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c3a72eaa3e418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8c4f7495184d33bf616ec9a06c10d9.psmdcp" Id="Refecd93f22734a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<x:sst xmlns:x="http://schemas.openxmlformats.org/spreadsheetml/2006/main">
  <x:si>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</x:si>
  <x:si>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</x:si>
  <x:si>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PCA15</x:t>
  </x:si>
  <x:si>
    <x:t>Name</x:t>
  </x:si>
  <x:si>
    <x:t>Prodcom Sales 2016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</x:si>
  <x:si>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</x:si>
  <x:si>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</x:si>
  <x:si>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</x:si>
  <x:si>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</x:si>
  <x:si>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</x:si>
  <x:si>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-99,999,999 signifies confidential data&lt;br&gt;&lt;br&gt;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</x:si>
  <x:si>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</x:si>
  <x:si>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https://ws.cso.ie/public/api.restful/PxStat.Data.Cube_API.ReadDataset/PCA15/XLSX/2007/en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</x:si>
  <x:si>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</x:si>
  <x:si>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</x:si>
  <x:si>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</x:si>
  <x:si>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</x:si>
  <x:si>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</x:si>
  <x:si>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</x:si>
  <x:si>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</x:si>
  <x:si>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</x:si>
  <x:si>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</x:si>
  <x:si>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</x:si>
  <x:si>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</x:si>
  <x:si>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</x:si>
  <x:si>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</x:si>
  <x:si>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</x:si>
  <x:si>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</x:si>
  <x:si>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</x:si>
  <x:si>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</x:si>
  <x:si>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</x:si>
  <x:si>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</x:si>
  <x:si>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</x:si>
  <x:si>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</x:si>
  <x:si>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</x:si>
  <x:si>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</x:si>
  <x:si>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</x:si>
  <x:si>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</x:si>
  <x:si>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</x:si>
  <x:si>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</x:si>
  <x:si>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</x:si>
  <x:si>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</x:si>
  <x:si>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</x:si>
  <x:si>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C03410V04106</x:t>
  </x:si>
  <x:si>
    <x:t>UNIT</x:t>
  </x:si>
  <x:si>
    <x:t>VALUE</x:t>
  </x:si>
  <x:si>
    <x:t>PCA15C01</x:t>
  </x:si>
  <x:si>
    <x:t>2016</x:t>
  </x:si>
  <x:si>
    <x:t>07.10.10.00</x:t>
  </x:si>
  <x:si>
    <x:t>07101000:Iron ores and concentrates (excluding roasted iron pyrites)(kg)</x:t>
  </x:si>
  <x:si>
    <x:t>Euro Thousand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</x:si>
  <x:si>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</x:si>
  <x:si>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</x:si>
  <x:si>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</x:si>
  <x:si>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</x:si>
  <x:si>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</x:si>
  <x:si>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</x:si>
  <x:si>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07.29.14.00</x:t>
  </x:si>
  <x:si>
    <x:t>07291400:Precious metal ores and concentrates(kg)</x:t>
  </x:si>
  <x:si>
    <x:t>07.29.15.00</x:t>
  </x:si>
  <x:si>
    <x:t>07291500:Lead, zinc and tin ores and concentrates(kg)</x:t>
  </x:si>
  <x:si>
    <x:t>07.29.19.00</x:t>
  </x:si>
  <x:si>
    <x:t>07291900:Other non-ferrous metal ores and concentrates(kg)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</x:si>
  <x:si>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</x:si>
  <x:si>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</x:si>
  <x:si>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</x:si>
  <x:si>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</x:si>
  <x:si>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</x:si>
  <x:si>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 2,5(kg)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</x:si>
  <x:si>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</x:si>
  <x:si>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</x:si>
  <x:si>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</x:si>
  <x:si>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</x:si>
  <x:si>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</x:si>
  <x:si>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</x:si>
  <x:si>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08.11.12.90</x:t>
  </x:si>
  <x:si>
    <x:t>08111290:Porphyry, basalt, quartzites and other monumental or building stone, crude, roughly trimmed or merel..(kg)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</x:si>
  <x:si>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</x:si>
  <x:si>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</x:si>
  <x:si>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</x:si>
  <x:si>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</x:si>
  <x:si>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</x:si>
  <x:si>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</x:si>
  <x:si>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</x:si>
  <x:si>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</x:si>
  <x:si>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</x:si>
  <x:si>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</x:si>
  <x:si>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</x:si>
  <x:si>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</x:si>
  <x:si>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</x:si>
  <x:si>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08121190:Construction sands such as clayey sands; kaolinic sands; feldspathic sands (excluding silica sands, ..(kg)</x:t>
  </x:si>
  <x:si>
    <x:t>08.12.12.10</x:t>
  </x:si>
  <x:si>
    <x:t>08121210:Gravel and pebbles of a kind used for concrete aggregates, for road metalling or for railway or othe..(kg)</x:t>
  </x:si>
  <x:si>
    <x:t>08.12.12.30</x:t>
  </x:si>
  <x:si>
    <x:t>08121230:Crushed stone of a kind used for concrete aggregates, for road metalling or for railway or other bal..(kg)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</x:si>
  <x:si>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</x:si>
  <x:si>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</x:si>
  <x:si>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</x:si>
  <x:si>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</x:si>
  <x:si>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</x:si>
  <x:si>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</x:si>
  <x:si>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</x:si>
  <x:si>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</x:si>
  <x:si>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</x:si>
  <x:si>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</x:si>
  <x:si>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</x:si>
  <x:si>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</x:si>
  <x:si>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</x:si>
  <x:si>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</x:si>
  <x:si>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08.12.22.50</x:t>
  </x:si>
  <x:si>
    <x:t>08122250:Common clays and shales for construction use (excluding bentonite, fireclay, expanded clays, kaolin ..(kg)</x:t>
  </x:si>
  <x:si>
    <x:t>08.91.11.00</x:t>
  </x:si>
  <x:si>
    <x:t>08911100:Natural calcium phosphates; natural aluminium calcium phosphates and phosphatic chalk(kg)</x:t>
  </x:si>
  <x:si>
    <x:t>08.91.12.00</x:t>
  </x:si>
  <x:si>
    <x:t>08911200:Unroasted iron pyrites; 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</x:si>
  <x:si>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</x:si>
  <x:si>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</x:si>
  <x:si>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</x:si>
  <x:si>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</x:si>
  <x:si>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</x:si>
  <x:si>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</x:si>
  <x:si>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08.99.21.00</x:t>
  </x:si>
  <x:si>
    <x:t>08992100:Precious and semi-precious stones (excluding industrial diamonds), unworked or simply sawn or roughl..(c/k)</x:t>
  </x:si>
  <x:si>
    <x:t>08.99.22.00</x:t>
  </x:si>
  <x:si>
    <x:t>08992200:Industrial diamonds, unworked or simply sawn, cleaved or bruted; pumice stone; emery; natural corund..(kg)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</x:si>
  <x:si>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</x:si>
  <x:si>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</x:si>
  <x:si>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</x:si>
  <x:si>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</x:si>
  <x:si>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</x:si>
  <x:si>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</x:si>
  <x:si>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</x:si>
  <x:si>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</x:si>
  <x:si>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</x:si>
  <x:si>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</x:si>
  <x:si>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</x:si>
  <x:si>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</x:si>
  <x:si>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</x:si>
  <x:si>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</x:si>
  <x:si>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</x:si>
  <x:si>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</x:si>
  <x:si>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</x:si>
  <x:si>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</x:si>
  <x:si>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</x:si>
  <x:si>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</x:si>
  <x:si>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</x:si>
  <x:si>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</x:si>
  <x:si>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</x:si>
  <x:si>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</x:si>
  <x:si>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</x:si>
  <x:si>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</x:si>
  <x:si>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</x:si>
  <x:si>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</x:si>
  <x:si>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</x:si>
  <x:si>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</x:si>
  <x:si>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</x:si>
  <x:si>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</x:si>
  <x:si>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</x:si>
  <x:si>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</x:si>
  <x:si>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</x:si>
  <x:si>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</x:si>
  <x:si>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</x:si>
  <x:si>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</x:si>
  <x:si>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</x:si>
  <x:si>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</x:si>
  <x:si>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</x:si>
  <x:si>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</x:si>
  <x:si>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</x:si>
  <x:si>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</x:si>
  <x:si>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</x:si>
  <x:si>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</x:si>
  <x:si>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</x:si>
  <x:si>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</x:si>
  <x:si>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</x:si>
  <x:si>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</x:si>
  <x:si>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</x:si>
  <x:si>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</x:si>
  <x:si>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</x:si>
  <x:si>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</x:si>
  <x:si>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</x:si>
  <x:si>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</x:si>
  <x:si>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</x:si>
  <x:si>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</x:si>
  <x:si>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</x:si>
  <x:si>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</x:si>
  <x:si>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</x:si>
  <x:si>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</x:si>
  <x:si>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</x:si>
  <x:si>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</x:si>
  <x:si>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10.12.10.40</x:t>
  </x:si>
  <x:si>
    <x:t>10121040:Fresh or chilled fatty livers of geese and ducks(kg)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</x:si>
  <x:si>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</x:si>
  <x:si>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</x:si>
  <x:si>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</x:si>
  <x:si>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</x:si>
  <x:si>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</x:si>
  <x:si>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</x:si>
  <x:si>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</x:si>
  <x:si>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</x:si>
  <x:si>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</x:si>
  <x:si>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</x:si>
  <x:si>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</x:si>
  <x:si>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</x:si>
  <x:si>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</x:si>
  <x:si>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</x:si>
  <x:si>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</x:si>
  <x:si>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</x:si>
  <x:si>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</x:si>
  <x:si>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</x:si>
  <x:si>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10.12.20.80</x:t>
  </x:si>
  <x:si>
    <x:t>10122080:Frozen poultry livers(kg)</x:t>
  </x:si>
  <x:si>
    <x:t>10.12.30.00</x:t>
  </x:si>
  <x:si>
    <x:t>10123000:Fats of poultry(kg)</x:t>
  </x:si>
  <x:si>
    <x:t>10.12.40.20</x:t>
  </x:si>
  <x:si>
    <x:t>10124020:Fresh or chilled poultry offal (excluding fatty livers of geese and ducks)(kg)</x:t>
  </x:si>
  <x:si>
    <x:t>10.12.40.50</x:t>
  </x:si>
  <x:si>
    <x:t>10124050:Frozen poultry offal (excluding liver)(kg)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</x:si>
  <x:si>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</x:si>
  <x:si>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</x:si>
  <x:si>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</x:si>
  <x:si>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</x:si>
  <x:si>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</x:si>
  <x:si>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</x:si>
  <x:si>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</x:si>
  <x:si>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</x:si>
  <x:si>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</x:si>
  <x:si>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</x:si>
  <x:si>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</x:si>
  <x:si>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</x:si>
  <x:si>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</x:si>
  <x:si>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</x:si>
  <x:si>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</x:si>
  <x:si>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</x:si>
  <x:si>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</x:si>
  <x:si>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</x:si>
  <x:si>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</x:si>
  <x:si>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</x:si>
  <x:si>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</x:si>
  <x:si>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</x:si>
  <x:si>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</x:si>
  <x:si>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</x:si>
  <x:si>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</x:si>
  <x:si>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</x:si>
  <x:si>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</x:si>
  <x:si>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</x:si>
  <x:si>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</x:si>
  <x:si>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 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</x:si>
  <x:si>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</x:si>
  <x:si>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</x:si>
  <x:si>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</x:si>
  <x:si>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</x:si>
  <x:si>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</x:si>
  <x:si>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</x:si>
  <x:si>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</x:si>
  <x:si>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</x:si>
  <x:si>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</x:si>
  <x:si>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</x:si>
  <x:si>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10.20.11.00</x:t>
  </x:si>
  <x:si>
    <x:t>10201100:Fresh or chilled fish fillets and fish meat,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</x:si>
  <x:si>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</x:si>
  <x:si>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</x:si>
  <x:si>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</x:si>
  <x:si>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</x:si>
  <x:si>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</x:si>
  <x:si>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</x:si>
  <x:si>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</x:si>
  <x:si>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</x:si>
  <x:si>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10.20.15.00</x:t>
  </x:si>
  <x:si>
    <x:t>10201500:Frozen fish meat, whether or not minced (excluding fillets)(kg)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</x:si>
  <x:si>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</x:si>
  <x:si>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</x:si>
  <x:si>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</x:si>
  <x:si>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</x:si>
  <x:si>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</x:si>
  <x:si>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</x:si>
  <x:si>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</x:si>
  <x:si>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</x:si>
  <x:si>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</x:si>
  <x:si>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</x:si>
  <x:si>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</x:si>
  <x:si>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</x:si>
  <x:si>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10.20.24.85</x:t>
  </x:si>
  <x:si>
    <x:t>10202485:Smoked fish (excluding herrings, Pacific, Atlantic and Danube salmon), including fillets, excluding ..(kg)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</x:si>
  <x:si>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</x:si>
  <x:si>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</x:si>
  <x:si>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</x:si>
  <x:si>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</x:si>
  <x:si>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</x:si>
  <x:si>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</x:si>
  <x:si>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</x:si>
  <x:si>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</x:si>
  <x:si>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</x:si>
  <x:si>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</x:si>
  <x:si>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</x:si>
  <x:si>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</x:si>
  <x:si>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</x:si>
  <x:si>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</x:si>
  <x:si>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</x:si>
  <x:si>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</x:si>
  <x:si>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</x:si>
  <x:si>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</x:si>
  <x:si>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</x:si>
  <x:si>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</x:si>
  <x:si>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</x:si>
  <x:si>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</x:si>
  <x:si>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</x:si>
  <x:si>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</x:si>
  <x:si>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</x:si>
  <x:si>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</x:si>
  <x:si>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</x:si>
  <x:si>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</x:si>
  <x:si>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</x:si>
  <x:si>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</x:si>
  <x:si>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</x:si>
  <x:si>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</x:si>
  <x:si>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</x:si>
  <x:si>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</x:si>
  <x:si>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</x:si>
  <x:si>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</x:si>
  <x:si>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</x:si>
  <x:si>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</x:si>
  <x:si>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</x:si>
  <x:si>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</x:si>
  <x:si>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</x:si>
  <x:si>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</x:si>
  <x:si>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</x:si>
  <x:si>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</x:si>
  <x:si>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</x:si>
  <x:si>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</x:si>
  <x:si>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</x:si>
  <x:si>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</x:si>
  <x:si>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</x:si>
  <x:si>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</x:si>
  <x:si>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</x:si>
  <x:si>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</x:si>
  <x:si>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</x:si>
  <x:si>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</x:si>
  <x:si>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</x:si>
  <x:si>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</x:si>
  <x:si>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</x:si>
  <x:si>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</x:si>
  <x:si>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</x:si>
  <x:si>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</x:si>
  <x:si>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</x:si>
  <x:si>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</x:si>
  <x:si>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</x:si>
  <x:si>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</x:si>
  <x:si>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</x:si>
  <x:si>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</x:si>
  <x:si>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</x:si>
  <x:si>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</x:si>
  <x:si>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</x:si>
  <x:si>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</x:si>
  <x:si>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</x:si>
  <x:si>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</x:si>
  <x:si>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</x:si>
  <x:si>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</x:si>
  <x:si>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</x:si>
  <x:si>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</x:si>
  <x:si>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</x:si>
  <x:si>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</x:si>
  <x:si>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</x:si>
  <x:si>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</x:si>
  <x:si>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</x:si>
  <x:si>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</x:si>
  <x:si>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</x:si>
  <x:si>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</x:si>
  <x:si>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</x:si>
  <x:si>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</x:si>
  <x:si>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</x:si>
  <x:si>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</x:si>
  <x:si>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</x:si>
  <x:si>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</x:si>
  <x:si>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</x:si>
  <x:si>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</x:si>
  <x:si>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</x:si>
  <x:si>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</x:si>
  <x:si>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</x:si>
  <x:si>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</x:si>
  <x:si>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</x:si>
  <x:si>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</x:si>
  <x:si>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</x:si>
  <x:si>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</x:si>
  <x:si>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</x:si>
  <x:si>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</x:si>
  <x:si>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</x:si>
  <x:si>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</x:si>
  <x:si>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</x:si>
  <x:si>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</x:si>
  <x:si>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</x:si>
  <x:si>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</x:si>
  <x:si>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</x:si>
  <x:si>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</x:si>
  <x:si>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</x:si>
  <x:si>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</x:si>
  <x:si>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</x:si>
  <x:si>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</x:si>
  <x:si>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</x:si>
  <x:si>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</x:si>
  <x:si>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</x:si>
  <x:si>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</x:si>
  <x:si>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</x:si>
  <x:si>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</x:si>
  <x:si>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</x:si>
  <x:si>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shelled(kg)</x:t>
  </x:si>
  <x:si>
    <x:t>10.39.29.10</x:t>
  </x:si>
  <x:si>
    <x:t>10392910:Dried grapes(kg)</x:t>
  </x:si>
  <x:si>
    <x:t>10.39.29.20</x:t>
  </x:si>
  <x:si>
    <x:t>10392920:Dried fruit (excluding dates, pineapples, avocados, guavas, mangoes, mangosteens, citrus fruit and g..(kg)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</x:si>
  <x:si>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</x:si>
  <x:si>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</x:si>
  <x:si>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</x:si>
  <x:si>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</x:si>
  <x:si>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</x:si>
  <x:si>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</x:si>
  <x:si>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</x:si>
  <x:si>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</x:si>
  <x:si>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</x:si>
  <x:si>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</x:si>
  <x:si>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</x:si>
  <x:si>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</x:si>
  <x:si>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</x:si>
  <x:si>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</x:si>
  <x:si>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</x:si>
  <x:si>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</x:si>
  <x:si>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</x:si>
  <x:si>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</x:si>
  <x:si>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</x:si>
  <x:si>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</x:si>
  <x:si>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</x:si>
  <x:si>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</x:si>
  <x:si>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</x:si>
  <x:si>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</x:si>
  <x:si>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</x:si>
  <x:si>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</x:si>
  <x:si>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</x:si>
  <x:si>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</x:si>
  <x:si>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</x:si>
  <x:si>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</x:si>
  <x:si>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</x:si>
  <x:si>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</x:si>
  <x:si>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</x:si>
  <x:si>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</x:si>
  <x:si>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</x:si>
  <x:si>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</x:si>
  <x:si>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</x:si>
  <x:si>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</x:si>
  <x:si>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</x:si>
  <x:si>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</x:si>
  <x:si>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</x:si>
  <x:si>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</x:si>
  <x:si>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</x:si>
  <x:si>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</x:si>
  <x:si>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</x:si>
  <x:si>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</x:si>
  <x:si>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</x:si>
  <x:si>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</x:si>
  <x:si>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</x:si>
  <x:si>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</x:si>
  <x:si>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</x:si>
  <x:si>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</x:si>
  <x:si>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</x:si>
  <x:si>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</x:si>
  <x:si>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</x:si>
  <x:si>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</x:si>
  <x:si>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</x:si>
  <x:si>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</x:si>
  <x:si>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</x:si>
  <x:si>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</x:si>
  <x:si>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</x:si>
  <x:si>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</x:si>
  <x:si>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</x:si>
  <x:si>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</x:si>
  <x:si>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</x:si>
  <x:si>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</x:si>
  <x:si>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</x:si>
  <x:si>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</x:si>
  <x:si>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</x:si>
  <x:si>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</x:si>
  <x:si>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</x:si>
  <x:si>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 1 %, not concentrated nor containing added sugar or o..(kg)</x:t>
  </x:si>
  <x:si>
    <x:t>10.51.11.37</x:t>
  </x:si>
  <x:si>
    <x:t>10511137:Milk and cream of a fat content by weight of ≤ 1 %, not concentrated nor containing added sugar or o..(kg)</x:t>
  </x:si>
  <x:si>
    <x:t>10.51.11.42</x:t>
  </x:si>
  <x:si>
    <x:t>10511142:Milk and cream of a fat content by weight of &gt; 1 % but ≤ 6 %, not concentrated nor containing added ..(kg)</x:t>
  </x:si>
  <x:si>
    <x:t>10.51.11.48</x:t>
  </x:si>
  <x:si>
    <x:t>10511148:Milk and cream of a fat content by weight of &gt; 1 % but ≤ 6 %, not concentrated nor containing added ..(kg)</x:t>
  </x:si>
  <x:si>
    <x:t>10.51.12.10</x:t>
  </x:si>
  <x:si>
    <x:t>10511210:Milk and cream of a fat content by weight of &gt; 6 % but ≤ 21 %, not concentrated nor containing added..(kg)</x:t>
  </x:si>
  <x:si>
    <x:t>10.51.12.20</x:t>
  </x:si>
  <x:si>
    <x:t>10511220:Milk and cream of a fat content by weight of &gt; 6 % but ≤ 21 %, not concentrated nor containing added..(kg)</x:t>
  </x:si>
  <x:si>
    <x:t>10.51.12.30</x:t>
  </x:si>
  <x:si>
    <x:t>10511230:Milk and cream of a fat content by weight of &gt; 21 %, not concentrated nor containing added sugar or ..(kg)</x:t>
  </x:si>
  <x:si>
    <x:t>10.51.12.40</x:t>
  </x:si>
  <x:si>
    <x:t>10511240:Milk and cream of a fat content by weight of &gt; 21 %, not concentrated nor containing added sugar or ..(kg)</x:t>
  </x:si>
  <x:si>
    <x:t>10.51.21.30</x:t>
  </x:si>
  <x:si>
    <x:t>10512130:Skimmed milk powder (milk and cream in solid forms, of a fat content by weight of ≤ 1,5 %), in immed..(kg)</x:t>
  </x:si>
  <x:si>
    <x:t>10.51.21.60</x:t>
  </x:si>
  <x:si>
    <x:t>10512160:Skimmed milk powder (milk and cream in solid forms, of a fat content by weight of ≤ 1,5 %),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</x:si>
  <x:si>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</x:si>
  <x:si>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</x:si>
  <x:si>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</x:si>
  <x:si>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</x:si>
  <x:si>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</x:si>
  <x:si>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 85 %(kg)</x:t>
  </x:si>
  <x:si>
    <x:t>10.51.30.50</x:t>
  </x:si>
  <x:si>
    <x:t>10513050:Butter of a fat content by weight &gt; 85 % and other fats and oils derived from milk (excluding dairy ..(kg)</x:t>
  </x:si>
  <x:si>
    <x:t>10.51.30.70</x:t>
  </x:si>
  <x:si>
    <x:t>10513070:Dairy spreads of a fat content by weight &lt; 80 %(kg)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</x:si>
  <x:si>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</x:si>
  <x:si>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</x:si>
  <x:si>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</x:si>
  <x:si>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</x:si>
  <x:si>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</x:si>
  <x:si>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</x:si>
  <x:si>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</x:si>
  <x:si>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</x:si>
  <x:si>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</x:si>
  <x:si>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</x:si>
  <x:si>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</x:si>
  <x:si>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</x:si>
  <x:si>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</x:si>
  <x:si>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</x:si>
  <x:si>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</x:si>
  <x:si>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</x:si>
  <x:si>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</x:si>
  <x:si>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</x:si>
  <x:si>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</x:si>
  <x:si>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</x:si>
  <x:si>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</x:si>
  <x:si>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</x:si>
  <x:si>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</x:si>
  <x:si>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</x:si>
  <x:si>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</x:si>
  <x:si>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</x:si>
  <x:si>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</x:si>
  <x:si>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</x:si>
  <x:si>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</x:si>
  <x:si>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</x:si>
  <x:si>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</x:si>
  <x:si>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</x:si>
  <x:si>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</x:si>
  <x:si>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</x:si>
  <x:si>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</x:si>
  <x:si>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</x:si>
  <x:si>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</x:si>
  <x:si>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</x:si>
  <x:si>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</x:si>
  <x:si>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</x:si>
  <x:si>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</x:si>
  <x:si>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</x:si>
  <x:si>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</x:si>
  <x:si>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</x:si>
  <x:si>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</x:si>
  <x:si>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</x:si>
  <x:si>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</x:si>
  <x:si>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</x:si>
  <x:si>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</x:si>
  <x:si>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</x:si>
  <x:si>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</x:si>
  <x:si>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</x:si>
  <x:si>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</x:si>
  <x:si>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</x:si>
  <x:si>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</x:si>
  <x:si>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</x:si>
  <x:si>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</x:si>
  <x:si>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</x:si>
  <x:si>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</x:si>
  <x:si>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</x:si>
  <x:si>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</x:si>
  <x:si>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</x:si>
  <x:si>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</x:si>
  <x:si>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</x:si>
  <x:si>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</x:si>
  <x:si>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</x:si>
  <x:si>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</x:si>
  <x:si>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</x:si>
  <x:si>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</x:si>
  <x:si>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</x:si>
  <x:si>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</x:si>
  <x:si>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</x:si>
  <x:si>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</x:si>
  <x:si>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</x:si>
  <x:si>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</x:si>
  <x:si>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</x:si>
  <x:si>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</x:si>
  <x:si>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</x:si>
  <x:si>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</x:si>
  <x:si>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</x:si>
  <x:si>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</x:si>
  <x:si>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</x:si>
  <x:si>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</x:si>
  <x:si>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</x:si>
  <x:si>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</x:si>
  <x:si>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</x:si>
  <x:si>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</x:si>
  <x:si>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</x:si>
  <x:si>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</x:si>
  <x:si>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</x:si>
  <x:si>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</x:si>
  <x:si>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</x:si>
  <x:si>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</x:si>
  <x:si>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</x:si>
  <x:si>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</x:si>
  <x:si>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</x:si>
  <x:si>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</x:si>
  <x:si>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</x:si>
  <x:si>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</x:si>
  <x:si>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</x:si>
  <x:si>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</x:si>
  <x:si>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</x:si>
  <x:si>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</x:si>
  <x:si>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 5 % of sugars and ≤ 5 %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</x:si>
  <x:si>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</x:si>
  <x:si>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</x:si>
  <x:si>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</x:si>
  <x:si>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</x:si>
  <x:si>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</x:si>
  <x:si>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</x:si>
  <x:si>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</x:si>
  <x:si>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</x:si>
  <x:si>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</x:si>
  <x:si>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</x:si>
  <x:si>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</x:si>
  <x:si>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</x:si>
  <x:si>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</x:si>
  <x:si>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10 %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</x:si>
  <x:si>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</x:si>
  <x:si>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</x:si>
  <x:si>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</x:si>
  <x:si>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</x:si>
  <x:si>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</x:si>
  <x:si>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</x:si>
  <x:si>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</x:si>
  <x:si>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</x:si>
  <x:si>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</x:si>
  <x:si>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</x:si>
  <x:si>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</x:si>
  <x:si>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</x:si>
  <x:si>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</x:si>
  <x:si>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</x:si>
  <x:si>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</x:si>
  <x:si>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</x:si>
  <x:si>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</x:si>
  <x:si>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</x:si>
  <x:si>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</x:si>
  <x:si>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</x:si>
  <x:si>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</x:si>
  <x:si>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</x:si>
  <x:si>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</x:si>
  <x:si>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</x:si>
  <x:si>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</x:si>
  <x:si>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</x:si>
  <x:si>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</x:si>
  <x:si>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</x:si>
  <x:si>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</x:si>
  <x:si>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</x:si>
  <x:si>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</x:si>
  <x:si>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</x:si>
  <x:si>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</x:si>
  <x:si>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</x:si>
  <x:si>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</x:si>
  <x:si>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</x:si>
  <x:si>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</x:si>
  <x:si>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</x:si>
  <x:si>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</x:si>
  <x:si>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</x:si>
  <x:si>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</x:si>
  <x:si>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</x:si>
  <x:si>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</x:si>
  <x:si>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18 % or more by weight of cocoa butter and in packings weighing &gt; 2 ..(kg)</x:t>
  </x:si>
  <x:si>
    <x:t>10.82.21.70</x:t>
  </x:si>
  <x:si>
    <x:t>10822170:Chocolate flavour coating containing 18 %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</x:si>
  <x:si>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</x:si>
  <x:si>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</x:si>
  <x:si>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</x:si>
  <x:si>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</x:si>
  <x:si>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</x:si>
  <x:si>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</x:si>
  <x:si>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</x:si>
  <x:si>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</x:si>
  <x:si>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</x:si>
  <x:si>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</x:si>
  <x:si>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</x:si>
  <x:si>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</x:si>
  <x:si>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</x:si>
  <x:si>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</x:si>
  <x:si>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</x:si>
  <x:si>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</x:si>
  <x:si>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</x:si>
  <x:si>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</x:si>
  <x:si>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</x:si>
  <x:si>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</x:si>
  <x:si>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</x:si>
  <x:si>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</x:si>
  <x:si>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</x:si>
  <x:si>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</x:si>
  <x:si>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</x:si>
  <x:si>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</x:si>
  <x:si>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</x:si>
  <x:si>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10 %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</x:si>
  <x:si>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</x:si>
  <x:si>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</x:si>
  <x:si>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</x:si>
  <x:si>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 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</x:si>
  <x:si>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</x:si>
  <x:si>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</x:si>
  <x:si>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</x:si>
  <x:si>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</x:si>
  <x:si>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</x:si>
  <x:si>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</x:si>
  <x:si>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</x:si>
  <x:si>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</x:si>
  <x:si>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</x:si>
  <x:si>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</x:si>
  <x:si>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</x:si>
  <x:si>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</x:si>
  <x:si>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</x:si>
  <x:si>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</x:si>
  <x:si>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</x:si>
  <x:si>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</x:si>
  <x:si>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</x:si>
  <x:si>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</x:si>
  <x:si>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</x:si>
  <x:si>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</x:si>
  <x:si>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</x:si>
  <x:si>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</x:si>
  <x:si>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</x:si>
  <x:si>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</x:si>
  <x:si>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</x:si>
  <x:si>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</x:si>
  <x:si>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</x:si>
  <x:si>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</x:si>
  <x:si>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</x:si>
  <x:si>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 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</x:si>
  <x:si>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</x:si>
  <x:si>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</x:si>
  <x:si>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</x:si>
  <x:si>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</x:si>
  <x:si>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</x:si>
  <x:si>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</x:si>
  <x:si>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</x:si>
  <x:si>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</x:si>
  <x:si>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</x:si>
  <x:si>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</x:si>
  <x:si>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</x:si>
  <x:si>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</x:si>
  <x:si>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</x:si>
  <x:si>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</x:si>
  <x:si>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</x:si>
  <x:si>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</x:si>
  <x:si>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</x:si>
  <x:si>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</x:si>
  <x:si>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</x:si>
  <x:si>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</x:si>
  <x:si>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</x:si>
  <x:si>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</x:si>
  <x:si>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</x:si>
  <x:si>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</x:si>
  <x:si>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</x:si>
  <x:si>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</x:si>
  <x:si>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</x:si>
  <x:si>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</x:si>
  <x:si>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</x:si>
  <x:si>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</x:si>
  <x:si>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</x:si>
  <x:si>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</x:si>
  <x:si>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</x:si>
  <x:si>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</x:si>
  <x:si>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</x:si>
  <x:si>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</x:si>
  <x:si>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</x:si>
  <x:si>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</x:si>
  <x:si>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</x:si>
  <x:si>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 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</x:si>
  <x:si>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</x:si>
  <x:si>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</x:si>
  <x:si>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</x:si>
  <x:si>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</x:si>
  <x:si>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</x:si>
  <x:si>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</x:si>
  <x:si>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</x:si>
  <x:si>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</x:si>
  <x:si>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</x:si>
  <x:si>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</x:si>
  <x:si>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</x:si>
  <x:si>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</x:si>
  <x:si>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</x:si>
  <x:si>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</x:si>
  <x:si>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</x:si>
  <x:si>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</x:si>
  <x:si>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</x:si>
  <x:si>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</x:si>
  <x:si>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</x:si>
  <x:si>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</x:si>
  <x:si>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</x:si>
  <x:si>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</x:si>
  <x:si>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</x:si>
  <x:si>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</x:si>
  <x:si>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</x:si>
  <x:si>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</x:si>
  <x:si>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</x:si>
  <x:si>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</x:si>
  <x:si>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</x:si>
  <x:si>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</x:si>
  <x:si>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</x:si>
  <x:si>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</x:si>
  <x:si>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</x:si>
  <x:si>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</x:si>
  <x:si>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</x:si>
  <x:si>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</x:si>
  <x:si>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</x:si>
  <x:si>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</x:si>
  <x:si>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</x:si>
  <x:si>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</x:si>
  <x:si>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</x:si>
  <x:si>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</x:si>
  <x:si>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</x:si>
  <x:si>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</x:si>
  <x:si>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</x:si>
  <x:si>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</x:si>
  <x:si>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</x:si>
  <x:si>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</x:si>
  <x:si>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</x:si>
  <x:si>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</x:si>
  <x:si>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</x:si>
  <x:si>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</x:si>
  <x:si>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</x:si>
  <x:si>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</x:si>
  <x:si>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</x:si>
  <x:si>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</x:si>
  <x:si>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</x:si>
  <x:si>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 45,4 %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</x:si>
  <x:si>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</x:si>
  <x:si>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</x:si>
  <x:si>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</x:si>
  <x:si>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</x:si>
  <x:si>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</x:si>
  <x:si>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</x:si>
  <x:si>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</x:si>
  <x:si>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</x:si>
  <x:si>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</x:si>
  <x:si>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</x:si>
  <x:si>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</x:si>
  <x:si>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</x:si>
  <x:si>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</x:si>
  <x:si>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</x:si>
  <x:si>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</x:si>
  <x:si>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</x:si>
  <x:si>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</x:si>
  <x:si>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</x:si>
  <x:si>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</x:si>
  <x:si>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15 %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</x:si>
  <x:si>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</x:si>
  <x:si>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</x:si>
  <x:si>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</x:si>
  <x:si>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</x:si>
  <x:si>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</x:si>
  <x:si>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</x:si>
  <x:si>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</x:si>
  <x:si>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 0,5 %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</x:si>
  <x:si>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</x:si>
  <x:si>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</x:si>
  <x:si>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</x:si>
  <x:si>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</x:si>
  <x:si>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</x:si>
  <x:si>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</x:si>
  <x:si>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</x:si>
  <x:si>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</x:si>
  <x:si>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</x:si>
  <x:si>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</x:si>
  <x:si>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</x:si>
  <x:si>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</x:si>
  <x:si>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</x:si>
  <x:si>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</x:si>
  <x:si>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</x:si>
  <x:si>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</x:si>
  <x:si>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</x:si>
  <x:si>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</x:si>
  <x:si>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</x:si>
  <x:si>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</x:si>
  <x:si>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</x:si>
  <x:si>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</x:si>
  <x:si>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</x:si>
  <x:si>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</x:si>
  <x:si>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</x:si>
  <x:si>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</x:si>
  <x:si>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</x:si>
  <x:si>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</x:si>
  <x:si>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</x:si>
  <x:si>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</x:si>
  <x:si>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</x:si>
  <x:si>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</x:si>
  <x:si>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</x:si>
  <x:si>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</x:si>
  <x:si>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</x:si>
  <x:si>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</x:si>
  <x:si>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</x:si>
  <x:si>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</x:si>
  <x:si>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</x:si>
  <x:si>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</x:si>
  <x:si>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</x:si>
  <x:si>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</x:si>
  <x:si>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</x:si>
  <x:si>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</x:si>
  <x:si>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</x:si>
  <x:si>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</x:si>
  <x:si>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</x:si>
  <x:si>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</x:si>
  <x:si>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</x:si>
  <x:si>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</x:si>
  <x:si>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</x:si>
  <x:si>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</x:si>
  <x:si>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</x:si>
  <x:si>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</x:si>
  <x:si>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</x:si>
  <x:si>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</x:si>
  <x:si>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</x:si>
  <x:si>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</x:si>
  <x:si>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</x:si>
  <x:si>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</x:si>
  <x:si>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</x:si>
  <x:si>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</x:si>
  <x:si>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</x:si>
  <x:si>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</x:si>
  <x:si>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</x:si>
  <x:si>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</x:si>
  <x:si>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</x:si>
  <x:si>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</x:si>
  <x:si>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</x:si>
  <x:si>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</x:si>
  <x:si>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</x:si>
  <x:si>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</x:si>
  <x:si>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</x:si>
  <x:si>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</x:si>
  <x:si>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</x:si>
  <x:si>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</x:si>
  <x:si>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</x:si>
  <x:si>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</x:si>
  <x:si>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</x:si>
  <x:si>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</x:si>
  <x:si>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</x:si>
  <x:si>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</x:si>
  <x:si>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</x:si>
  <x:si>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</x:si>
  <x:si>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</x:si>
  <x:si>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</x:si>
  <x:si>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</x:si>
  <x:si>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</x:si>
  <x:si>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</x:si>
  <x:si>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</x:si>
  <x:si>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</x:si>
  <x:si>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 85 % by weight of synthetic staple fibres, n.p.r.s.(kg)</x:t>
  </x:si>
  <x:si>
    <x:t>13.10.82.50</x:t>
  </x:si>
  <x:si>
    <x:t>13108250:Yarn (other than sewing thread) containing ≥ 85 % by weight of synthetic staple fibres, p.r.s.(kg)</x:t>
  </x:si>
  <x:si>
    <x:t>13.10.83.20</x:t>
  </x:si>
  <x:si>
    <x:t>13108320:Yarn containing &lt; 85 % by weight of polyester staple fibres (other than sewing thread), mixed with a..(kg)</x:t>
  </x:si>
  <x:si>
    <x:t>13.10.83.33</x:t>
  </x:si>
  <x:si>
    <x:t>13108333:Yarn containing &lt; 85 % by weight of synthetic staple fibres (other than sewing thread) mixed with ca..(kg)</x:t>
  </x:si>
  <x:si>
    <x:t>13.10.83.36</x:t>
  </x:si>
  <x:si>
    <x:t>13108336:Yarn containing &lt; 85 % by weight of synthetic staple fibres, mixed with combed wool or fine animal h..(kg)</x:t>
  </x:si>
  <x:si>
    <x:t>13.10.83.40</x:t>
  </x:si>
  <x:si>
    <x:t>13108340:Yarn containing &lt; 85 % by weight of synthetic staple fibres (other than sewing thread), mixed with c..(kg)</x:t>
  </x:si>
  <x:si>
    <x:t>13.10.83.80</x:t>
  </x:si>
  <x:si>
    <x:t>13108380:Other yarns, containing &lt; 85 % by weight of synthetic staple fibres (other than sewing thread), n.p...(kg)</x:t>
  </x:si>
  <x:si>
    <x:t>13.10.83.90</x:t>
  </x:si>
  <x:si>
    <x:t>13108390:Yarn containing &lt; 85 %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</x:si>
  <x:si>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</x:si>
  <x:si>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</x:si>
  <x:si>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</x:si>
  <x:si>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</x:si>
  <x:si>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</x:si>
  <x:si>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</x:si>
  <x:si>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</x:si>
  <x:si>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</x:si>
  <x:si>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</x:si>
  <x:si>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</x:si>
  <x:si>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</x:si>
  <x:si>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</x:si>
  <x:si>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</x:si>
  <x:si>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</x:si>
  <x:si>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</x:si>
  <x:si>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 85 % by weight of flax(m²)</x:t>
  </x:si>
  <x:si>
    <x:t>13.20.13.60</x:t>
  </x:si>
  <x:si>
    <x:t>13201360:Woven fabrics of flax, containing &lt; 85 %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</x:si>
  <x:si>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</x:si>
  <x:si>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</x:si>
  <x:si>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</x:si>
  <x:si>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</x:si>
  <x:si>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</x:si>
  <x:si>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 200 g/m², for clothing(m²)</x:t>
  </x:si>
  <x:si>
    <x:t>13.20.20.17</x:t>
  </x:si>
  <x:si>
    <x:t>13202017:Woven fabrics of cotton, not of yarns of different colours, weighing ≤ 200 g/m², for household linen..(m²)</x:t>
  </x:si>
  <x:si>
    <x:t>13.20.20.19</x:t>
  </x:si>
  <x:si>
    <x:t>13202019:Woven fabrics of cotton, not of yarns of different colours, weighing ≤ 200 g/m², for technical or in..(m²)</x:t>
  </x:si>
  <x:si>
    <x:t>13.20.20.20</x:t>
  </x:si>
  <x:si>
    <x:t>13202020:Woven fabrics of cotton weighing ≤ 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</x:si>
  <x:si>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</x:si>
  <x:si>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</x:si>
  <x:si>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</x:si>
  <x:si>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</x:si>
  <x:si>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</x:si>
  <x:si>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</x:si>
  <x:si>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</x:si>
  <x:si>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</x:si>
  <x:si>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</x:si>
  <x:si>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</x:si>
  <x:si>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</x:si>
  <x:si>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</x:si>
  <x:si>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</x:si>
  <x:si>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</x:si>
  <x:si>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</x:si>
  <x:si>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</x:si>
  <x:si>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</x:si>
  <x:si>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</x:si>
  <x:si>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</x:si>
  <x:si>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</x:si>
  <x:si>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</x:si>
  <x:si>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</x:si>
  <x:si>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</x:si>
  <x:si>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85 % or more by weight of synthetic staple fibr..(m²)</x:t>
  </x:si>
  <x:si>
    <x:t>13.20.32.20</x:t>
  </x:si>
  <x:si>
    <x:t>13203220:Woven fabrics of synthetic staple fibres, containing less than 85 % by weight of such fibres, mixed ..(m²)</x:t>
  </x:si>
  <x:si>
    <x:t>13.20.32.30</x:t>
  </x:si>
  <x:si>
    <x:t>13203230:Woven fabrics of synthetic staple fibres, containing less than 85 %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</x:si>
  <x:si>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</x:si>
  <x:si>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</x:si>
  <x:si>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</x:si>
  <x:si>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</x:si>
  <x:si>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</x:si>
  <x:si>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</x:si>
  <x:si>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</x:si>
  <x:si>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</x:si>
  <x:si>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</x:si>
  <x:si>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</x:si>
  <x:si>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</x:si>
  <x:si>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</x:si>
  <x:si>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</x:si>
  <x:si>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</x:si>
  <x:si>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</x:si>
  <x:si>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</x:si>
  <x:si>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</x:si>
  <x:si>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</x:si>
  <x:si>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</x:si>
  <x:si>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</x:si>
  <x:si>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</x:si>
  <x:si>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</x:si>
  <x:si>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</x:si>
  <x:si>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</x:si>
  <x:si>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</x:si>
  <x:si>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</x:si>
  <x:si>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</x:si>
  <x:si>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</x:si>
  <x:si>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</x:si>
  <x:si>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</x:si>
  <x:si>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</x:si>
  <x:si>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</x:si>
  <x:si>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</x:si>
  <x:si>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</x:si>
  <x:si>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</x:si>
  <x:si>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</x:si>
  <x:si>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</x:si>
  <x:si>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</x:si>
  <x:si>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</x:si>
  <x:si>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</x:si>
  <x:si>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</x:si>
  <x:si>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</x:si>
  <x:si>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</x:si>
  <x:si>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</x:si>
  <x:si>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</x:si>
  <x:si>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</x:si>
  <x:si>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</x:si>
  <x:si>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</x:si>
  <x:si>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</x:si>
  <x:si>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</x:si>
  <x:si>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</x:si>
  <x:si>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</x:si>
  <x:si>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</x:si>
  <x:si>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</x:si>
  <x:si>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</x:si>
  <x:si>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</x:si>
  <x:si>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</x:si>
  <x:si>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</x:si>
  <x:si>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</x:si>
  <x:si>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</x:si>
  <x:si>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</x:si>
  <x:si>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</x:si>
  <x:si>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</x:si>
  <x:si>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</x:si>
  <x:si>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</x:si>
  <x:si>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</x:si>
  <x:si>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</x:si>
  <x:si>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</x:si>
  <x:si>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</x:si>
  <x:si>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</x:si>
  <x:si>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</x:si>
  <x:si>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</x:si>
  <x:si>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</x:si>
  <x:si>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</x:si>
  <x:si>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</x:si>
  <x:si>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</x:si>
  <x:si>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</x:si>
  <x:si>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</x:si>
  <x:si>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</x:si>
  <x:si>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</x:si>
  <x:si>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</x:si>
  <x:si>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</x:si>
  <x:si>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</x:si>
  <x:si>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</x:si>
  <x:si>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</x:si>
  <x:si>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</x:si>
  <x:si>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</x:si>
  <x:si>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</x:si>
  <x:si>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</x:si>
  <x:si>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</x:si>
  <x:si>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</x:si>
  <x:si>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</x:si>
  <x:si>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</x:si>
  <x:si>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</x:si>
  <x:si>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</x:si>
  <x:si>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</x:si>
  <x:si>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</x:si>
  <x:si>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</x:si>
  <x:si>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</x:si>
  <x:si>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</x:si>
  <x:si>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</x:si>
  <x:si>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</x:si>
  <x:si>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</x:si>
  <x:si>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</x:si>
  <x:si>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</x:si>
  <x:si>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</x:si>
  <x:si>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</x:si>
  <x:si>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</x:si>
  <x:si>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</x:si>
  <x:si>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</x:si>
  <x:si>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</x:si>
  <x:si>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</x:si>
  <x:si>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</x:si>
  <x:si>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</x:si>
  <x:si>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</x:si>
  <x:si>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</x:si>
  <x:si>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</x:si>
  <x:si>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</x:si>
  <x:si>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</x:si>
  <x:si>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</x:si>
  <x:si>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</x:si>
  <x:si>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</x:si>
  <x:si>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</x:si>
  <x:si>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</x:si>
  <x:si>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</x:si>
  <x:si>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</x:si>
  <x:si>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</x:si>
  <x:si>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</x:si>
  <x:si>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</x:si>
  <x:si>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</x:si>
  <x:si>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</x:si>
  <x:si>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</x:si>
  <x:si>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</x:si>
  <x:si>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</x:si>
  <x:si>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</x:si>
  <x:si>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</x:si>
  <x:si>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</x:si>
  <x:si>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</x:si>
  <x:si>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</x:si>
  <x:si>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</x:si>
  <x:si>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</x:si>
  <x:si>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</x:si>
  <x:si>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</x:si>
  <x:si>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</x:si>
  <x:si>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</x:si>
  <x:si>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</x:si>
  <x:si>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</x:si>
  <x:si>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</x:si>
  <x:si>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</x:si>
  <x:si>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</x:si>
  <x:si>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</x:si>
  <x:si>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</x:si>
  <x:si>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</x:si>
  <x:si>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</x:si>
  <x:si>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</x:si>
  <x:si>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</x:si>
  <x:si>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</x:si>
  <x:si>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</x:si>
  <x:si>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</x:si>
  <x:si>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</x:si>
  <x:si>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</x:si>
  <x:si>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</x:si>
  <x:si>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</x:si>
  <x:si>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</x:si>
  <x:si>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</x:si>
  <x:si>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</x:si>
  <x:si>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</x:si>
  <x:si>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</x:si>
  <x:si>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</x:si>
  <x:si>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</x:si>
  <x:si>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</x:si>
  <x:si>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</x:si>
  <x:si>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</x:si>
  <x:si>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</x:si>
  <x:si>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</x:si>
  <x:si>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</x:si>
  <x:si>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13.92.29.93</x:t>
  </x:si>
  <x:si>
    <x:t>13922993:Sanitary towels, tampons and similar article of textile materials (excluding wadding)(kg)</x:t>
  </x:si>
  <x:si>
    <x:t>13.92.29.97</x:t>
  </x:si>
  <x:si>
    <x:t>13922997:Napkins and napkin liners for babies and similar article of textile materials (excluding wadding)(kg)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</x:si>
  <x:si>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</x:si>
  <x:si>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</x:si>
  <x:si>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</x:si>
  <x:si>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</x:si>
  <x:si>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</x:si>
  <x:si>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</x:si>
  <x:si>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</x:si>
  <x:si>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</x:si>
  <x:si>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</x:si>
  <x:si>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</x:si>
  <x:si>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</x:si>
  <x:si>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</x:si>
  <x:si>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</x:si>
  <x:si>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</x:si>
  <x:si>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</x:si>
  <x:si>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</x:si>
  <x:si>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</x:si>
  <x:si>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</x:si>
  <x:si>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</x:si>
  <x:si>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</x:si>
  <x:si>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</x:si>
  <x:si>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 50 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</x:si>
  <x:si>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</x:si>
  <x:si>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</x:si>
  <x:si>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</x:si>
  <x:si>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</x:si>
  <x:si>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</x:si>
  <x:si>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</x:si>
  <x:si>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</x:si>
  <x:si>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</x:si>
  <x:si>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</x:si>
  <x:si>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</x:si>
  <x:si>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</x:si>
  <x:si>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</x:si>
  <x:si>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</x:si>
  <x:si>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</x:si>
  <x:si>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</x:si>
  <x:si>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 25 g/m² (including articles made from non-wovens) (excluding articles of ap..(kg)</x:t>
  </x:si>
  <x:si>
    <x:t>13.95.10.20</x:t>
  </x:si>
  <x:si>
    <x:t>13951020:Non-wovens of a weight of &gt; 25 g/m² but ≤ 70 g/m² (including articles made from non-wovens) (excludi..(kg)</x:t>
  </x:si>
  <x:si>
    <x:t>13.95.10.30</x:t>
  </x:si>
  <x:si>
    <x:t>13951030:Non-wovens of a weight of &gt; 70 g/m² but ≤ 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</x:si>
  <x:si>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</x:si>
  <x:si>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</x:si>
  <x:si>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</x:si>
  <x:si>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</x:si>
  <x:si>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</x:si>
  <x:si>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</x:si>
  <x:si>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</x:si>
  <x:si>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</x:si>
  <x:si>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</x:si>
  <x:si>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</x:si>
  <x:si>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</x:si>
  <x:si>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</x:si>
  <x:si>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</x:si>
  <x:si>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</x:si>
  <x:si>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</x:si>
  <x:si>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</x:si>
  <x:si>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</x:si>
  <x:si>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</x:si>
  <x:si>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</x:si>
  <x:si>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</x:si>
  <x:si>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</x:si>
  <x:si>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</x:si>
  <x:si>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</x:si>
  <x:si>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</x:si>
  <x:si>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</x:si>
  <x:si>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</x:si>
  <x:si>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</x:si>
  <x:si>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</x:si>
  <x:si>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</x:si>
  <x:si>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</x:si>
  <x:si>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</x:si>
  <x:si>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</x:si>
  <x:si>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</x:si>
  <x:si>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</x:si>
  <x:si>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</x:si>
  <x:si>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</x:si>
  <x:si>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</x:si>
  <x:si>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</x:si>
  <x:si>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</x:si>
  <x:si>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</x:si>
  <x:si>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</x:si>
  <x:si>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</x:si>
  <x:si>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</x:si>
  <x:si>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 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</x:si>
  <x:si>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</x:si>
  <x:si>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</x:si>
  <x:si>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</x:si>
  <x:si>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</x:si>
  <x:si>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</x:si>
  <x:si>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</x:si>
  <x:si>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</x:si>
  <x:si>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</x:si>
  <x:si>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</x:si>
  <x:si>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</x:si>
  <x:si>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</x:si>
  <x:si>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</x:si>
  <x:si>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</x:si>
  <x:si>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</x:si>
  <x:si>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</x:si>
  <x:si>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</x:si>
  <x:si>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</x:si>
  <x:si>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</x:si>
  <x:si>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</x:si>
  <x:si>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</x:si>
  <x:si>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</x:si>
  <x:si>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</x:si>
  <x:si>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</x:si>
  <x:si>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</x:si>
  <x:si>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</x:si>
  <x:si>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</x:si>
  <x:si>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</x:si>
  <x:si>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</x:si>
  <x:si>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</x:si>
  <x:si>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</x:si>
  <x:si>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</x:si>
  <x:si>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</x:si>
  <x:si>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</x:si>
  <x:si>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</x:si>
  <x:si>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</x:si>
  <x:si>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</x:si>
  <x:si>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</x:si>
  <x:si>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</x:si>
  <x:si>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</x:si>
  <x:si>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</x:si>
  <x:si>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</x:si>
  <x:si>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</x:si>
  <x:si>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</x:si>
  <x:si>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</x:si>
  <x:si>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</x:si>
  <x:si>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</x:si>
  <x:si>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</x:si>
  <x:si>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</x:si>
  <x:si>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</x:si>
  <x:si>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</x:si>
  <x:si>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</x:si>
  <x:si>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</x:si>
  <x:si>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</x:si>
  <x:si>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</x:si>
  <x:si>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</x:si>
  <x:si>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</x:si>
  <x:si>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</x:si>
  <x:si>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</x:si>
  <x:si>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</x:si>
  <x:si>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</x:si>
  <x:si>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</x:si>
  <x:si>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</x:si>
  <x:si>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</x:si>
  <x:si>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</x:si>
  <x:si>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</x:si>
  <x:si>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</x:si>
  <x:si>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</x:si>
  <x:si>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</x:si>
  <x:si>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</x:si>
  <x:si>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</x:si>
  <x:si>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</x:si>
  <x:si>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</x:si>
  <x:si>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</x:si>
  <x:si>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</x:si>
  <x:si>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</x:si>
  <x:si>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</x:si>
  <x:si>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</x:si>
  <x:si>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</x:si>
  <x:si>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</x:si>
  <x:si>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</x:si>
  <x:si>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</x:si>
  <x:si>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</x:si>
  <x:si>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</x:si>
  <x:si>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</x:si>
  <x:si>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</x:si>
  <x:si>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</x:si>
  <x:si>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</x:si>
  <x:si>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</x:si>
  <x:si>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</x:si>
  <x:si>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</x:si>
  <x:si>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</x:si>
  <x:si>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</x:si>
  <x:si>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</x:si>
  <x:si>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</x:si>
  <x:si>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</x:si>
  <x:si>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14133563:Women's or girls' bib and brace overalls, of wool or fine animal hair and man-made fibres (excluding..(p/st)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</x:si>
  <x:si>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</x:si>
  <x:si>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</x:si>
  <x:si>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</x:si>
  <x:si>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</x:si>
  <x:si>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</x:si>
  <x:si>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14141100:Men's or boys'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</x:si>
  <x:si>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</x:si>
  <x:si>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</x:si>
  <x:si>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</x:si>
  <x:si>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</x:si>
  <x:si>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</x:si>
  <x:si>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</x:si>
  <x:si>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</x:si>
  <x:si>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</x:si>
  <x:si>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</x:si>
  <x:si>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</x:si>
  <x:si>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</x:si>
  <x:si>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</x:si>
  <x:si>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</x:si>
  <x:si>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</x:si>
  <x:si>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</x:si>
  <x:si>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</x:si>
  <x:si>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</x:si>
  <x:si>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</x:si>
  <x:si>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</x:si>
  <x:si>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</x:si>
  <x:si>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</x:si>
  <x:si>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</x:si>
  <x:si>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</x:si>
  <x:si>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</x:si>
  <x:si>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</x:si>
  <x:si>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</x:si>
  <x:si>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</x:si>
  <x:si>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</x:si>
  <x:si>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</x:si>
  <x:si>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</x:si>
  <x:si>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</x:si>
  <x:si>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</x:si>
  <x:si>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</x:si>
  <x:si>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14142480:Women's or girls' negligees, bathrobes, dressing gowns, singlets, vests, briefs and panties (includi..(p/st)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</x:si>
  <x:si>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</x:si>
  <x:si>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</x:si>
  <x:si>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</x:si>
  <x:si>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</x:si>
  <x:si>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</x:si>
  <x:si>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</x:si>
  <x:si>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</x:si>
  <x:si>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</x:si>
  <x:si>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</x:si>
  <x:si>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</x:si>
  <x:si>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</x:si>
  <x:si>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</x:si>
  <x:si>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</x:si>
  <x:si>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</x:si>
  <x:si>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</x:si>
  <x:si>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</x:si>
  <x:si>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</x:si>
  <x:si>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</x:si>
  <x:si>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</x:si>
  <x:si>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</x:si>
  <x:si>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</x:si>
  <x:si>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</x:si>
  <x:si>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</x:si>
  <x:si>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</x:si>
  <x:si>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</x:si>
  <x:si>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</x:si>
  <x:si>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</x:si>
  <x:si>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</x:si>
  <x:si>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</x:si>
  <x:si>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 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</x:si>
  <x:si>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</x:si>
  <x:si>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</x:si>
  <x:si>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</x:si>
  <x:si>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</x:si>
  <x:si>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</x:si>
  <x:si>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</x:si>
  <x:si>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</x:si>
  <x:si>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</x:si>
  <x:si>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</x:si>
  <x:si>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</x:si>
  <x:si>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</x:si>
  <x:si>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</x:si>
  <x:si>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</x:si>
  <x:si>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</x:si>
  <x:si>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</x:si>
  <x:si>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</x:si>
  <x:si>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</x:si>
  <x:si>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</x:si>
  <x:si>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</x:si>
  <x:si>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</x:si>
  <x:si>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</x:si>
  <x:si>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</x:si>
  <x:si>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</x:si>
  <x:si>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</x:si>
  <x:si>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</x:si>
  <x:si>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</x:si>
  <x:si>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</x:si>
  <x:si>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</x:si>
  <x:si>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</x:si>
  <x:si>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</x:si>
  <x:si>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</x:si>
  <x:si>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</x:si>
  <x:si>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</x:si>
  <x:si>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</x:si>
  <x:si>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</x:si>
  <x:si>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</x:si>
  <x:si>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</x:si>
  <x:si>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</x:si>
  <x:si>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</x:si>
  <x:si>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</x:si>
  <x:si>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</x:si>
  <x:si>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</x:si>
  <x:si>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</x:si>
  <x:si>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</x:si>
  <x:si>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</x:si>
  <x:si>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</x:si>
  <x:si>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</x:si>
  <x:si>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</x:si>
  <x:si>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</x:si>
  <x:si>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 67 deci..(p/st)</x:t>
  </x:si>
  <x:si>
    <x:t>14.31.10.35</x:t>
  </x:si>
  <x:si>
    <x:t>14311035:Panty hose and tights, of knitted or crocheted synthetic fibres, measuring per single yarn ≥ 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</x:si>
  <x:si>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</x:si>
  <x:si>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</x:si>
  <x:si>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</x:si>
  <x:si>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 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</x:si>
  <x:si>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</x:si>
  <x:si>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</x:si>
  <x:si>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</x:si>
  <x:si>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</x:si>
  <x:si>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</x:si>
  <x:si>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</x:si>
  <x:si>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</x:si>
  <x:si>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 50 %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</x:si>
  <x:si>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</x:si>
  <x:si>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</x:si>
  <x:si>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</x:si>
  <x:si>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</x:si>
  <x:si>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</x:si>
  <x:si>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</x:si>
  <x:si>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</x:si>
  <x:si>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</x:si>
  <x:si>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</x:si>
  <x:si>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</x:si>
  <x:si>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</x:si>
  <x:si>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</x:si>
  <x:si>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</x:si>
  <x:si>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</x:si>
  <x:si>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</x:si>
  <x:si>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</x:si>
  <x:si>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</x:si>
  <x:si>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</x:si>
  <x:si>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</x:si>
  <x:si>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</x:si>
  <x:si>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</x:si>
  <x:si>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</x:si>
  <x:si>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</x:si>
  <x:si>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</x:si>
  <x:si>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</x:si>
  <x:si>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</x:si>
  <x:si>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</x:si>
  <x:si>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</x:si>
  <x:si>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</x:si>
  <x:si>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</x:si>
  <x:si>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</x:si>
  <x:si>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</x:si>
  <x:si>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</x:si>
  <x:si>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</x:si>
  <x:si>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</x:si>
  <x:si>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</x:si>
  <x:si>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</x:si>
  <x:si>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</x:si>
  <x:si>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</x:si>
  <x:si>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</x:si>
  <x:si>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</x:si>
  <x:si>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</x:si>
  <x:si>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</x:si>
  <x:si>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</x:si>
  <x:si>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</x:si>
  <x:si>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</x:si>
  <x:si>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</x:si>
  <x:si>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</x:si>
  <x:si>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</x:si>
  <x:si>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</x:si>
  <x:si>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</x:si>
  <x:si>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</x:si>
  <x:si>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</x:si>
  <x:si>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</x:si>
  <x:si>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</x:si>
  <x:si>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</x:si>
  <x:si>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</x:si>
  <x:si>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</x:si>
  <x:si>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</x:si>
  <x:si>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</x:si>
  <x:si>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</x:si>
  <x:si>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</x:si>
  <x:si>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</x:si>
  <x:si>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</x:si>
  <x:si>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</x:si>
  <x:si>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</x:si>
  <x:si>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</x:si>
  <x:si>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</x:si>
  <x:si>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</x:si>
  <x:si>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</x:si>
  <x:si>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</x:si>
  <x:si>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</x:si>
  <x:si>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</x:si>
  <x:si>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</x:si>
  <x:si>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</x:si>
  <x:si>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</x:si>
  <x:si>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</x:si>
  <x:si>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</x:si>
  <x:si>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</x:si>
  <x:si>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</x:si>
  <x:si>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</x:si>
  <x:si>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</x:si>
  <x:si>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</x:si>
  <x:si>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</x:si>
  <x:si>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</x:si>
  <x:si>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</x:si>
  <x:si>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</x:si>
  <x:si>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</x:si>
  <x:si>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</x:si>
  <x:si>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</x:si>
  <x:si>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</x:si>
  <x:si>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</x:si>
  <x:si>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</x:si>
  <x:si>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</x:si>
  <x:si>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</x:si>
  <x:si>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</x:si>
  <x:si>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</x:si>
  <x:si>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</x:si>
  <x:si>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</x:si>
  <x:si>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</x:si>
  <x:si>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</x:si>
  <x:si>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</x:si>
  <x:si>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</x:si>
  <x:si>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</x:si>
  <x:si>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</x:si>
  <x:si>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</x:si>
  <x:si>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</x:si>
  <x:si>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</x:si>
  <x:si>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</x:si>
  <x:si>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</x:si>
  <x:si>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16.10.11.33</x:t>
  </x:si>
  <x:si>
    <x:t>16101133:Coniferous wood; sawn or chipped lengthwise, sliced or peeled, of a thickness &gt; 6 mm, end-jointed, s..(m³)</x:t>
  </x:si>
  <x:si>
    <x:t>16.10.11.35</x:t>
  </x:si>
  <x:si>
    <x:t>16101135:Spruce wood (Picea abies Karst.), fir wood (Abies alba Mill.) sawn or chipped lengthwise, sliced or ..(m³)</x:t>
  </x:si>
  <x:si>
    <x:t>16.10.11.37</x:t>
  </x:si>
  <x:si>
    <x:t>16101137:Pine wood (Pinus sylvestris L.) sawn or chipped lengthwise, sliced or peeled, of a thickness &gt; 6 mm,..(m³)</x:t>
  </x:si>
  <x:si>
    <x:t>16.10.11.39</x:t>
  </x:si>
  <x:si>
    <x:t>16101139:Coniferous wood sawn or chipped lengthwise, sliced or peeled, of a thickness of &gt; 6 mm (excl. planed..(m³)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</x:si>
  <x:si>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</x:si>
  <x:si>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</x:si>
  <x:si>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</x:si>
  <x:si>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</x:si>
  <x:si>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</x:si>
  <x:si>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</x:si>
  <x:si>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</x:si>
  <x:si>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</x:si>
  <x:si>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</x:si>
  <x:si>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</x:si>
  <x:si>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</x:si>
  <x:si>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</x:si>
  <x:si>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</x:si>
  <x:si>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</x:si>
  <x:si>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</x:si>
  <x:si>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</x:si>
  <x:si>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</x:si>
  <x:si>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</x:si>
  <x:si>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</x:si>
  <x:si>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</x:si>
  <x:si>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</x:si>
  <x:si>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</x:si>
  <x:si>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</x:si>
  <x:si>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</x:si>
  <x:si>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</x:si>
  <x:si>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</x:si>
  <x:si>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</x:si>
  <x:si>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</x:si>
  <x:si>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</x:si>
  <x:si>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</x:si>
  <x:si>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</x:si>
  <x:si>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</x:si>
  <x:si>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</x:si>
  <x:si>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</x:si>
  <x:si>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</x:si>
  <x:si>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</x:si>
  <x:si>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</x:si>
  <x:si>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</x:si>
  <x:si>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</x:si>
  <x:si>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</x:si>
  <x:si>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</x:si>
  <x:si>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</x:si>
  <x:si>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</x:si>
  <x:si>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</x:si>
  <x:si>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</x:si>
  <x:si>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</x:si>
  <x:si>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</x:si>
  <x:si>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</x:si>
  <x:si>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</x:si>
  <x:si>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</x:si>
  <x:si>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16.21.16.10</x:t>
  </x:si>
  <x:si>
    <x:t>16211610:Other plywood, veneered panels and similar laminated wood, of coniferous wood(m³)</x:t>
  </x:si>
  <x:si>
    <x:t>16.21.16.17</x:t>
  </x:si>
  <x:si>
    <x:t>16211617:Plywood consisting solely of sheets of wood (excluding of bamboo), each ply not exceeding 6 mm thick..(m³)</x:t>
  </x:si>
  <x:si>
    <x:t>16.21.17.11</x:t>
  </x:si>
  <x:si>
    <x:t>16211711:Plywood consisting solely of sheets of wood (excluding of bamboo), each ply not exceeding 6 mm thick..(m³)</x:t>
  </x:si>
  <x:si>
    <x:t>16.21.18.10</x:t>
  </x:si>
  <x:si>
    <x:t>16211810:Other plywood, veneered panels and similar laminated wood, of other wood(m³)</x:t>
  </x:si>
  <x:si>
    <x:t>16.21.18.14</x:t>
  </x:si>
  <x:si>
    <x:t>16211814:Plywood consisting solely of sheets of wood (excluding of bamboo), each ply not exceeding 6 mm thick..(m³)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</x:si>
  <x:si>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</x:si>
  <x:si>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</x:si>
  <x:si>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</x:si>
  <x:si>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</x:si>
  <x:si>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</x:si>
  <x:si>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</x:si>
  <x:si>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</x:si>
  <x:si>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</x:si>
  <x:si>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</x:si>
  <x:si>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</x:si>
  <x:si>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</x:si>
  <x:si>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</x:si>
  <x:si>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</x:si>
  <x:si>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</x:si>
  <x:si>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</x:si>
  <x:si>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</x:si>
  <x:si>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</x:si>
  <x:si>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</x:si>
  <x:si>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</x:si>
  <x:si>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</x:si>
  <x:si>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</x:si>
  <x:si>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</x:si>
  <x:si>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</x:si>
  <x:si>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</x:si>
  <x:si>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</x:si>
  <x:si>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</x:si>
  <x:si>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</x:si>
  <x:si>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</x:si>
  <x:si>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</x:si>
  <x:si>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</x:si>
  <x:si>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</x:si>
  <x:si>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</x:si>
  <x:si>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</x:si>
  <x:si>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</x:si>
  <x:si>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</x:si>
  <x:si>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</x:si>
  <x:si>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</x:si>
  <x:si>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</x:si>
  <x:si>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</x:si>
  <x:si>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</x:si>
  <x:si>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</x:si>
  <x:si>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</x:si>
  <x:si>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</x:si>
  <x:si>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</x:si>
  <x:si>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</x:si>
  <x:si>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vegetable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</x:si>
  <x:si>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</x:si>
  <x:si>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</x:si>
  <x:si>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</x:si>
  <x:si>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</x:si>
  <x:si>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</x:si>
  <x:si>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</x:si>
  <x:si>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</x:si>
  <x:si>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</x:si>
  <x:si>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</x:si>
  <x:si>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</x:si>
  <x:si>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</x:si>
  <x:si>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</x:si>
  <x:si>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</x:si>
  <x:si>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</x:si>
  <x:si>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</x:si>
  <x:si>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</x:si>
  <x:si>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</x:si>
  <x:si>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</x:si>
  <x:si>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</x:si>
  <x:si>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</x:si>
  <x:si>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</x:si>
  <x:si>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</x:si>
  <x:si>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</x:si>
  <x:si>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</x:si>
  <x:si>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</x:si>
  <x:si>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</x:si>
  <x:si>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</x:si>
  <x:si>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</x:si>
  <x:si>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</x:si>
  <x:si>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</x:si>
  <x:si>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</x:si>
  <x:si>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</x:si>
  <x:si>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</x:si>
  <x:si>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 10 %, weight &lt; 40 g/m²(kg)</x:t>
  </x:si>
  <x:si>
    <x:t>17.12.14.35</x:t>
  </x:si>
  <x:si>
    <x:t>17121435:Graphic paper, paperboard : mechanical fibres ≤ 10 %, weight ≥ 40 g/m² but ≤ 150 g/m², in rolls(kg)</x:t>
  </x:si>
  <x:si>
    <x:t>17.12.14.39</x:t>
  </x:si>
  <x:si>
    <x:t>17121439:Graphic paper, paperboard : mechanical fibres ≤ 10 %, weight ≥ 40 g/m² but ≤ 150 g/m², sheets(kg)</x:t>
  </x:si>
  <x:si>
    <x:t>17.12.14.50</x:t>
  </x:si>
  <x:si>
    <x:t>17121450:Graphic paper, paperboard : mechanical fibres ≤ 10 %, weight &gt; 150 g/m²(kg)</x:t>
  </x:si>
  <x:si>
    <x:t>17.12.14.70</x:t>
  </x:si>
  <x:si>
    <x:t>17121470:Graphic paper, paperboard : mechanical fibres &gt; 10 %(kg)</x:t>
  </x:si>
  <x:si>
    <x:t>17.12.20.30</x:t>
  </x:si>
  <x:si>
    <x:t>17122030:Cellulose wadding for household or sanitary purposes, in rolls of a width &gt; 36 cm or in rectangular ..(kg)</x:t>
  </x:si>
  <x:si>
    <x:t>17.12.20.55</x:t>
  </x:si>
  <x:si>
    <x:t>17122055:Creped paper and webs of cellulose fibres for household/ sanitary purposes, in rolls, width &gt; 36 cm,..(kg)</x:t>
  </x:si>
  <x:si>
    <x:t>17.12.20.57</x:t>
  </x:si>
  <x:si>
    <x:t>17122057:Creped paper and webs of cellulose fibres for household/sanitary purposes, in rolls, width &gt; 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</x:si>
  <x:si>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</x:si>
  <x:si>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</x:si>
  <x:si>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</x:si>
  <x:si>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</x:si>
  <x:si>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</x:si>
  <x:si>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</x:si>
  <x:si>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</x:si>
  <x:si>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</x:si>
  <x:si>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</x:si>
  <x:si>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</x:si>
  <x:si>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</x:si>
  <x:si>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 150 g/m², in rolls or sheets(kg)</x:t>
  </x:si>
  <x:si>
    <x:t>17.12.35.40</x:t>
  </x:si>
  <x:si>
    <x:t>17123540:Uncoated testliner (recycled liner board), weight &gt; 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</x:si>
  <x:si>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</x:si>
  <x:si>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</x:si>
  <x:si>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</x:si>
  <x:si>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</x:si>
  <x:si>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</x:si>
  <x:si>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 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</x:si>
  <x:si>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</x:si>
  <x:si>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</x:si>
  <x:si>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</x:si>
  <x:si>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</x:si>
  <x:si>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</x:si>
  <x:si>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 150 g/m² (excluding products of HS..(kg)</x:t>
  </x:si>
  <x:si>
    <x:t>17.12.42.60</x:t>
  </x:si>
  <x:si>
    <x:t>17124260:Other uncoated paper and paperboard, in rolls or sheets, weight &gt; 150 g/m² and &lt; 225 g/m² (excluding..(kg)</x:t>
  </x:si>
  <x:si>
    <x:t>17.12.42.80</x:t>
  </x:si>
  <x:si>
    <x:t>17124280:Other uncoated paper and paperboard, in rolls or sheets, weight ≥ 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</x:si>
  <x:si>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</x:si>
  <x:si>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</x:si>
  <x:si>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</x:si>
  <x:si>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</x:si>
  <x:si>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</x:si>
  <x:si>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 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</x:si>
  <x:si>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</x:si>
  <x:si>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</x:si>
  <x:si>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</x:si>
  <x:si>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</x:si>
  <x:si>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</x:si>
  <x:si>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</x:si>
  <x:si>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</x:si>
  <x:si>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</x:si>
  <x:si>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</x:si>
  <x:si>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</x:si>
  <x:si>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</x:si>
  <x:si>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</x:si>
  <x:si>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</x:si>
  <x:si>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 10 %(kg)</x:t>
  </x:si>
  <x:si>
    <x:t>17.12.73.75</x:t>
  </x:si>
  <x:si>
    <x:t>17127375:Other coated mechanical graphic paper for writing, printing, graphic purposes, m.f. &gt; 10 %, rolls(kg)</x:t>
  </x:si>
  <x:si>
    <x:t>17.12.73.79</x:t>
  </x:si>
  <x:si>
    <x:t>17127379:Other coated mechanical graphic paper for writing, printing, graphic purposes, m.f. &gt; 10 %,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</x:si>
  <x:si>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</x:si>
  <x:si>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</x:si>
  <x:si>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</x:si>
  <x:si>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</x:si>
  <x:si>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</x:si>
  <x:si>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</x:si>
  <x:si>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</x:si>
  <x:si>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</x:si>
  <x:si>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</x:si>
  <x:si>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</x:si>
  <x:si>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</x:si>
  <x:si>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</x:si>
  <x:si>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</x:si>
  <x:si>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</x:si>
  <x:si>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</x:si>
  <x:si>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</x:si>
  <x:si>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</x:si>
  <x:si>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</x:si>
  <x:si>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</x:si>
  <x:si>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</x:si>
  <x:si>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</x:si>
  <x:si>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</x:si>
  <x:si>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</x:si>
  <x:si>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</x:si>
  <x:si>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</x:si>
  <x:si>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</x:si>
  <x:si>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</x:si>
  <x:si>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</x:si>
  <x:si>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</x:si>
  <x:si>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</x:si>
  <x:si>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</x:si>
  <x:si>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</x:si>
  <x:si>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</x:si>
  <x:si>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 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</x:si>
  <x:si>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</x:si>
  <x:si>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</x:si>
  <x:si>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</x:si>
  <x:si>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</x:si>
  <x:si>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</x:si>
  <x:si>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</x:si>
  <x:si>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</x:si>
  <x:si>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</x:si>
  <x:si>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</x:si>
  <x:si>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</x:si>
  <x:si>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</x:si>
  <x:si>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</x:si>
  <x:si>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</x:si>
  <x:si>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</x:si>
  <x:si>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</x:si>
  <x:si>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</x:si>
  <x:si>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</x:si>
  <x:si>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</x:si>
  <x:si>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</x:si>
  <x:si>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</x:si>
  <x:si>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</x:si>
  <x:si>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</x:si>
  <x:si>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</x:si>
  <x:si>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</x:si>
  <x:si>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</x:si>
  <x:si>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</x:si>
  <x:si>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</x:si>
  <x:si>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</x:si>
  <x:si>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</x:si>
  <x:si>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</x:si>
  <x:si>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</x:si>
  <x:si>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</x:si>
  <x:si>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</x:si>
  <x:si>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</x:si>
  <x:si>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</x:si>
  <x:si>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</x:si>
  <x:si>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</x:si>
  <x:si>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</x:si>
  <x:si>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</x:si>
  <x:si>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</x:si>
  <x:si>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</x:si>
  <x:si>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</x:si>
  <x:si>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</x:si>
  <x:si>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</x:si>
  <x:si>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</x:si>
  <x:si>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</x:si>
  <x:si>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</x:si>
  <x:si>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</x:si>
  <x:si>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</x:si>
  <x:si>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</x:si>
  <x:si>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</x:si>
  <x:si>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</x:si>
  <x:si>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</x:si>
  <x:si>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</x:si>
  <x:si>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</x:si>
  <x:si>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</x:si>
  <x:si>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</x:si>
  <x:si>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</x:si>
  <x:si>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</x:si>
  <x:si>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</x:si>
  <x:si>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</x:si>
  <x:si>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</x:si>
  <x:si>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</x:si>
  <x:si>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</x:si>
  <x:si>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</x:si>
  <x:si>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</x:si>
  <x:si>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</x:si>
  <x:si>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</x:si>
  <x:si>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</x:si>
  <x:si>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</x:si>
  <x:si>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</x:si>
  <x:si>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</x:si>
  <x:si>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</x:si>
  <x:si>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</x:si>
  <x:si>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</x:si>
  <x:si>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 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</x:si>
  <x:si>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</x:si>
  <x:si>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</x:si>
  <x:si>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</x:si>
  <x:si>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</x:si>
  <x:si>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</x:si>
  <x:si>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</x:si>
  <x:si>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</x:si>
  <x:si>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</x:si>
  <x:si>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</x:si>
  <x:si>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</x:si>
  <x:si>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</x:si>
  <x:si>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</x:si>
  <x:si>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</x:si>
  <x:si>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</x:si>
  <x:si>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</x:si>
  <x:si>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</x:si>
  <x:si>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</x:si>
  <x:si>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</x:si>
  <x:si>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</x:si>
  <x:si>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</x:si>
  <x:si>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</x:si>
  <x:si>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</x:si>
  <x:si>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</x:si>
  <x:si>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</x:si>
  <x:si>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</x:si>
  <x:si>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</x:si>
  <x:si>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</x:si>
  <x:si>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</x:si>
  <x:si>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</x:si>
  <x:si>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</x:si>
  <x:si>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</x:si>
  <x:si>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</x:si>
  <x:si>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</x:si>
  <x:si>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</x:si>
  <x:si>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</x:si>
  <x:si>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</x:si>
  <x:si>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</x:si>
  <x:si>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</x:si>
  <x:si>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</x:si>
  <x:si>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</x:si>
  <x:si>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</x:si>
  <x:si>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</x:si>
  <x:si>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</x:si>
  <x:si>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</x:si>
  <x:si>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</x:si>
  <x:si>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</x:si>
  <x:si>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</x:si>
  <x:si>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</x:si>
  <x:si>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</x:si>
  <x:si>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</x:si>
  <x:si>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</x:si>
  <x:si>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</x:si>
  <x:si>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</x:si>
  <x:si>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</x:si>
  <x:si>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</x:si>
  <x:si>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</x:si>
  <x:si>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</x:si>
  <x:si>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</x:si>
  <x:si>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</x:si>
  <x:si>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</x:si>
  <x:si>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</x:si>
  <x:si>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</x:si>
  <x:si>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</x:si>
  <x:si>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</x:si>
  <x:si>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</x:si>
  <x:si>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</x:si>
  <x:si>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</x:si>
  <x:si>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 4 mm(-)</x:t>
  </x:si>
  <x:si>
    <x:t>18.20.10.50</x:t>
  </x:si>
  <x:si>
    <x:t>18201050:Reproduction of sound on magnetic tapes of a width &gt; 4 mm but ≤ 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</x:si>
  <x:si>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</x:si>
  <x:si>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</x:si>
  <x:si>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</x:si>
  <x:si>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 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</x:si>
  <x:si>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</x:si>
  <x:si>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</x:si>
  <x:si>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</x:si>
  <x:si>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</x:si>
  <x:si>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</x:si>
  <x:si>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</x:si>
  <x:si>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</x:si>
  <x:si>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</x:si>
  <x:si>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</x:si>
  <x:si>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</x:si>
  <x:si>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</x:si>
  <x:si>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</x:si>
  <x:si>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20.11.11.30</x:t>
  </x:si>
  <x:si>
    <x:t>20111130:Rare gases (excluding argon)(m³)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</x:si>
  <x:si>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</x:si>
  <x:si>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</x:si>
  <x:si>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</x:si>
  <x:si>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</x:si>
  <x:si>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</x:si>
  <x:si>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</x:si>
  <x:si>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</x:si>
  <x:si>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</x:si>
  <x:si>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</x:si>
  <x:si>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</x:si>
  <x:si>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</x:si>
  <x:si>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</x:si>
  <x:si>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</x:si>
  <x:si>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</x:si>
  <x:si>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</x:si>
  <x:si>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</x:si>
  <x:si>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</x:si>
  <x:si>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</x:si>
  <x:si>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</x:si>
  <x:si>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</x:si>
  <x:si>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20.12.12.00</x:t>
  </x:si>
  <x:si>
    <x:t>20121200:Chromium, manganese, lead and copper oxides and hydroxides(kg)</x:t>
  </x:si>
  <x:si>
    <x:t>20.12.19.10</x:t>
  </x:si>
  <x:si>
    <x:t>20121910:Iron oxides and hydroxides; earth colours containing 70 % or more by weight of combined iron evaluat..(kg)</x:t>
  </x:si>
  <x:si>
    <x:t>20.12.19.30</x:t>
  </x:si>
  <x:si>
    <x:t>20121930:Cobalt oxides and hydroxides; commercial cobalt oxides(kg)</x:t>
  </x:si>
  <x:si>
    <x:t>20.12.19.50</x:t>
  </x:si>
  <x:si>
    <x:t>20121950:Lithium oxide and hydroxide; vanadium oxides and hydroxides; nickel oxides and hydroxides; germanium..(kg)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</x:si>
  <x:si>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</x:si>
  <x:si>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</x:si>
  <x:si>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</x:si>
  <x:si>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</x:si>
  <x:si>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20.12.19.90</x:t>
  </x:si>
  <x:si>
    <x:t>20121990:Other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</x:si>
  <x:si>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</x:si>
  <x:si>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</x:si>
  <x:si>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</x:si>
  <x:si>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</x:si>
  <x:si>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</x:si>
  <x:si>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</x:si>
  <x:si>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</x:si>
  <x:si>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</x:si>
  <x:si>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</x:si>
  <x:si>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</x:si>
  <x:si>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</x:si>
  <x:si>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</x:si>
  <x:si>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</x:si>
  <x:si>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</x:si>
  <x:si>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</x:si>
  <x:si>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</x:si>
  <x:si>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</x:si>
  <x:si>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</x:si>
  <x:si>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</x:si>
  <x:si>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</x:si>
  <x:si>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</x:si>
  <x:si>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</x:si>
  <x:si>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</x:si>
  <x:si>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 80 % by weight of titanium dioxide(kg TiO₂)</x:t>
  </x:si>
  <x:si>
    <x:t>20.12.24.19</x:t>
  </x:si>
  <x:si>
    <x:t>20122419:Pigments and preparations based on titanium dioxide (excluding those containing ≥ 80 %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</x:si>
  <x:si>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</x:si>
  <x:si>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</x:si>
  <x:si>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</x:si>
  <x:si>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</x:si>
  <x:si>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</x:si>
  <x:si>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</x:si>
  <x:si>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</x:si>
  <x:si>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</x:si>
  <x:si>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</x:si>
  <x:si>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</x:si>
  <x:si>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20.13.21.40</x:t>
  </x:si>
  <x:si>
    <x:t>20132140:Boron; tellurium(kg)</x:t>
  </x:si>
  <x:si>
    <x:t>20.13.21.50</x:t>
  </x:si>
  <x:si>
    <x:t>20132150:Silicon(kg)</x:t>
  </x:si>
  <x:si>
    <x:t>20.13.21.80</x:t>
  </x:si>
  <x:si>
    <x:t>20132180:Phosphorus; arsenic; selenium(kg)</x:t>
  </x:si>
  <x:si>
    <x:t>20.13.22.35</x:t>
  </x:si>
  <x:si>
    <x:t>20132235:Chlorides and chloride oxides of phosphorus(kg)</x:t>
  </x:si>
  <x:si>
    <x:t>20.13.22.37</x:t>
  </x:si>
  <x:si>
    <x:t>20132237:Halides and halide-oxides of non-metals (excluding chlorides and chloride oxides of phosphorus)(kg)</x:t>
  </x:si>
  <x:si>
    <x:t>20.13.22.60</x:t>
  </x:si>
  <x:si>
    <x:t>20132260:Sulphides of non-metals; commercial phosphorus trisulphide(kg)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</x:si>
  <x:si>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</x:si>
  <x:si>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</x:si>
  <x:si>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</x:si>
  <x:si>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</x:si>
  <x:si>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</x:si>
  <x:si>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</x:si>
  <x:si>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</x:si>
  <x:si>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</x:si>
  <x:si>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</x:si>
  <x:si>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</x:si>
  <x:si>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</x:si>
  <x:si>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</x:si>
  <x:si>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20.13.24.60</x:t>
  </x:si>
  <x:si>
    <x:t>20132460:Oxides of boron; boric acids; inorganic acids (excluding hydrogen fluoride)(kg)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</x:si>
  <x:si>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</x:si>
  <x:si>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</x:si>
  <x:si>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</x:si>
  <x:si>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</x:si>
  <x:si>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</x:si>
  <x:si>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</x:si>
  <x:si>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</x:si>
  <x:si>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</x:si>
  <x:si>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</x:si>
  <x:si>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</x:si>
  <x:si>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</x:si>
  <x:si>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</x:si>
  <x:si>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</x:si>
  <x:si>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</x:si>
  <x:si>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20.13.25.60</x:t>
  </x:si>
  <x:si>
    <x:t>20132560:Hydroxide and peroxide of magnesium; oxides, hydroxides and peroxides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</x:si>
  <x:si>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</x:si>
  <x:si>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</x:si>
  <x:si>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</x:si>
  <x:si>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</x:si>
  <x:si>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20.13.31.10</x:t>
  </x:si>
  <x:si>
    <x:t>20133110:Fluorides; fluorosilicates; fluoroaluminates and other complex fluorine salts(kg F)</x:t>
  </x:si>
  <x:si>
    <x:t>20.13.31.30</x:t>
  </x:si>
  <x:si>
    <x:t>20133130:Chlorides (excluding ammonium chloride)(kg)</x:t>
  </x:si>
  <x:si>
    <x:t>20.13.31.50</x:t>
  </x:si>
  <x:si>
    <x:t>20133150:Chloride oxides and chloride hydroxides of copper and other metals(kg)</x:t>
  </x:si>
  <x:si>
    <x:t>20.13.31.70</x:t>
  </x:si>
  <x:si>
    <x:t>20133170:Bromides and bromide oxides; iodides and iodide oxides(kg)</x:t>
  </x:si>
  <x:si>
    <x:t>20.13.32.30</x:t>
  </x:si>
  <x:si>
    <x:t>20133230:Hypochlorites; commercial calcium hypochlorite; chlorites; hypobromites(kg Cl)</x:t>
  </x:si>
  <x:si>
    <x:t>20.13.32.50</x:t>
  </x:si>
  <x:si>
    <x:t>20133250:Chlorates and perchlorates; bromates and perbromates; iodates and periodates(kg)</x:t>
  </x:si>
  <x:si>
    <x:t>20.13.41.10</x:t>
  </x:si>
  <x:si>
    <x:t>20134110:Sulphides; polysulphides, whether or not chemically defined; dithionites and sulphoxylates(kg)</x:t>
  </x:si>
  <x:si>
    <x:t>20.13.41.33</x:t>
  </x:si>
  <x:si>
    <x:t>20134133:Sulphites(kg Na₂S₂O₅)</x:t>
  </x:si>
  <x:si>
    <x:t>20.13.41.35</x:t>
  </x:si>
  <x:si>
    <x:t>20134135:Thiosulphates(kg)</x:t>
  </x:si>
  <x:si>
    <x:t>20.13.41.51</x:t>
  </x:si>
  <x:si>
    <x:t>20134151:Sulphates of barium or aluminium(kg)</x:t>
  </x:si>
  <x:si>
    <x:t>20.13.41.57</x:t>
  </x:si>
  <x:si>
    <x:t>20134157:Sulphates (excluding those of aluminium and barium)(kg)</x:t>
  </x:si>
  <x:si>
    <x:t>20.13.41.73</x:t>
  </x:si>
  <x:si>
    <x:t>20134173:Alums(kg)</x:t>
  </x:si>
  <x:si>
    <x:t>20.13.41.75</x:t>
  </x:si>
  <x:si>
    <x:t>20134175:Peroxosulphates (persulphates)(kg)</x:t>
  </x:si>
  <x:si>
    <x:t>20.13.42.10</x:t>
  </x:si>
  <x:si>
    <x:t>20134210:Nitrates (excluding those of potassium)(kg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</x:si>
  <x:si>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</x:si>
  <x:si>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</x:si>
  <x:si>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</x:si>
  <x:si>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</x:si>
  <x:si>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</x:si>
  <x:si>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</x:si>
  <x:si>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</x:si>
  <x:si>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</x:si>
  <x:si>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</x:si>
  <x:si>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</x:si>
  <x:si>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</x:si>
  <x:si>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</x:si>
  <x:si>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</x:si>
  <x:si>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</x:si>
  <x:si>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</x:si>
  <x:si>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carbonate(kg)</x:t>
  </x:si>
  <x:si>
    <x:t>20.13.43.90</x:t>
  </x:si>
  <x:si>
    <x:t>20134390:Other carbonates(kg)</x:t>
  </x:si>
  <x:si>
    <x:t>20.13.51.10</x:t>
  </x:si>
  <x:si>
    <x:t>20135110:Manganites, manganates and permanganates; molybdates; tungstates (wolframates)(kg)</x:t>
  </x:si>
  <x:si>
    <x:t>20.13.51.25</x:t>
  </x:si>
  <x:si>
    <x:t>20135125:Chromates and dichromates; peroxochromates(kg)</x:t>
  </x:si>
  <x:si>
    <x:t>20.13.51.75</x:t>
  </x:si>
  <x:si>
    <x:t>20135175:Salts of oxometallic and peroxometallic acids (excluding chromates, dichromates, peroxochromates, ma..(kg)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</x:si>
  <x:si>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</x:si>
  <x:si>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</x:si>
  <x:si>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</x:si>
  <x:si>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</x:si>
  <x:si>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</x:si>
  <x:si>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</x:si>
  <x:si>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</x:si>
  <x:si>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</x:si>
  <x:si>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</x:si>
  <x:si>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as mercury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</x:si>
  <x:si>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</x:si>
  <x:si>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</x:si>
  <x:si>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</x:si>
  <x:si>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</x:si>
  <x:si>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</x:si>
  <x:si>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</x:si>
  <x:si>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</x:si>
  <x:si>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</x:si>
  <x:si>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</x:si>
  <x:si>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</x:si>
  <x:si>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</x:si>
  <x:si>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</x:si>
  <x:si>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</x:si>
  <x:si>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</x:si>
  <x:si>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</x:si>
  <x:si>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</x:si>
  <x:si>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20.13.64.50</x:t>
  </x:si>
  <x:si>
    <x:t>20136450:Carbides whether or not chemically defined(kg)</x:t>
  </x:si>
  <x:si>
    <x:t>20.13.64.80</x:t>
  </x:si>
  <x:si>
    <x:t>20136480:Phosphides (excluding ferrophosphorus), whether or not chemically defined; hydrides, nitrides, azide..(kg)</x:t>
  </x:si>
  <x:si>
    <x:t>20.13.65.00</x:t>
  </x:si>
  <x:si>
    <x:t>20136500:Compounds of rare-earth metals, of yttrium or of scandium or mixtures of these metals(kg)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</x:si>
  <x:si>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</x:si>
  <x:si>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</x:si>
  <x:si>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</x:si>
  <x:si>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</x:si>
  <x:si>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</x:si>
  <x:si>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</x:si>
  <x:si>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</x:si>
  <x:si>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</x:si>
  <x:si>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</x:si>
  <x:si>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</x:si>
  <x:si>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</x:si>
  <x:si>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</x:si>
  <x:si>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</x:si>
  <x:si>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</x:si>
  <x:si>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</x:si>
  <x:si>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</x:si>
  <x:si>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</x:si>
  <x:si>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</x:si>
  <x:si>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</x:si>
  <x:si>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</x:si>
  <x:si>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</x:si>
  <x:si>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</x:si>
  <x:si>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</x:si>
  <x:si>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</x:si>
  <x:si>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</x:si>
  <x:si>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</x:si>
  <x:si>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</x:si>
  <x:si>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</x:si>
  <x:si>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</x:si>
  <x:si>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</x:si>
  <x:si>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</x:si>
  <x:si>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</x:si>
  <x:si>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</x:si>
  <x:si>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</x:si>
  <x:si>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</x:si>
  <x:si>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</x:si>
  <x:si>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</x:si>
  <x:si>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</x:si>
  <x:si>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</x:si>
  <x:si>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</x:si>
  <x:si>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</x:si>
  <x:si>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</x:si>
  <x:si>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</x:si>
  <x:si>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</x:si>
  <x:si>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</x:si>
  <x:si>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</x:si>
  <x:si>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</x:si>
  <x:si>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</x:si>
  <x:si>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</x:si>
  <x:si>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</x:si>
  <x:si>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</x:si>
  <x:si>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</x:si>
  <x:si>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</x:si>
  <x:si>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</x:si>
  <x:si>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</x:si>
  <x:si>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</x:si>
  <x:si>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</x:si>
  <x:si>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</x:si>
  <x:si>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</x:si>
  <x:si>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</x:si>
  <x:si>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</x:si>
  <x:si>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</x:si>
  <x:si>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</x:si>
  <x:si>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</x:si>
  <x:si>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</x:si>
  <x:si>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</x:si>
  <x:si>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</x:si>
  <x:si>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 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</x:si>
  <x:si>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</x:si>
  <x:si>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</x:si>
  <x:si>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</x:si>
  <x:si>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</x:si>
  <x:si>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</x:si>
  <x:si>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</x:si>
  <x:si>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</x:si>
  <x:si>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</x:si>
  <x:si>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</x:si>
  <x:si>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</x:si>
  <x:si>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</x:si>
  <x:si>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</x:si>
  <x:si>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</x:si>
  <x:si>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</x:si>
  <x:si>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</x:si>
  <x:si>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</x:si>
  <x:si>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</x:si>
  <x:si>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</x:si>
  <x:si>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</x:si>
  <x:si>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</x:si>
  <x:si>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</x:si>
  <x:si>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</x:si>
  <x:si>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</x:si>
  <x:si>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</x:si>
  <x:si>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</x:si>
  <x:si>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</x:si>
  <x:si>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</x:si>
  <x:si>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</x:si>
  <x:si>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</x:si>
  <x:si>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</x:si>
  <x:si>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</x:si>
  <x:si>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</x:si>
  <x:si>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</x:si>
  <x:si>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</x:si>
  <x:si>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</x:si>
  <x:si>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</x:si>
  <x:si>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</x:si>
  <x:si>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</x:si>
  <x:si>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</x:si>
  <x:si>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</x:si>
  <x:si>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</x:si>
  <x:si>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</x:si>
  <x:si>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</x:si>
  <x:si>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</x:si>
  <x:si>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</x:si>
  <x:si>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</x:si>
  <x:si>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</x:si>
  <x:si>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</x:si>
  <x:si>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</x:si>
  <x:si>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</x:si>
  <x:si>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</x:si>
  <x:si>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</x:si>
  <x:si>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</x:si>
  <x:si>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</x:si>
  <x:si>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</x:si>
  <x:si>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</x:si>
  <x:si>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</x:si>
  <x:si>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</x:si>
  <x:si>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</x:si>
  <x:si>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</x:si>
  <x:si>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</x:si>
  <x:si>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</x:si>
  <x:si>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</x:si>
  <x:si>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</x:si>
  <x:si>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</x:si>
  <x:si>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</x:si>
  <x:si>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</x:si>
  <x:si>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</x:si>
  <x:si>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</x:si>
  <x:si>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</x:si>
  <x:si>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</x:si>
  <x:si>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</x:si>
  <x:si>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</x:si>
  <x:si>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</x:si>
  <x:si>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</x:si>
  <x:si>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</x:si>
  <x:si>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</x:si>
  <x:si>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</x:si>
  <x:si>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</x:si>
  <x:si>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</x:si>
  <x:si>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</x:si>
  <x:si>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</x:si>
  <x:si>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</x:si>
  <x:si>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</x:si>
  <x:si>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</x:si>
  <x:si>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</x:si>
  <x:si>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</x:si>
  <x:si>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</x:si>
  <x:si>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</x:si>
  <x:si>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</x:si>
  <x:si>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</x:si>
  <x:si>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</x:si>
  <x:si>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</x:si>
  <x:si>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</x:si>
  <x:si>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</x:si>
  <x:si>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</x:si>
  <x:si>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</x:si>
  <x:si>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</x:si>
  <x:si>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</x:si>
  <x:si>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</x:si>
  <x:si>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</x:si>
  <x:si>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</x:si>
  <x:si>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</x:si>
  <x:si>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</x:si>
  <x:si>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</x:si>
  <x:si>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</x:si>
  <x:si>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</x:si>
  <x:si>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</x:si>
  <x:si>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</x:si>
  <x:si>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</x:si>
  <x:si>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</x:si>
  <x:si>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</x:si>
  <x:si>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</x:si>
  <x:si>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</x:si>
  <x:si>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</x:si>
  <x:si>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</x:si>
  <x:si>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</x:si>
  <x:si>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</x:si>
  <x:si>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</x:si>
  <x:si>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</x:si>
  <x:si>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</x:si>
  <x:si>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</x:si>
  <x:si>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</x:si>
  <x:si>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</x:si>
  <x:si>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</x:si>
  <x:si>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</x:si>
  <x:si>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</x:si>
  <x:si>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</x:si>
  <x:si>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</x:si>
  <x:si>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</x:si>
  <x:si>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</x:si>
  <x:si>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</x:si>
  <x:si>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</x:si>
  <x:si>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</x:si>
  <x:si>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20.14.42.37</x:t>
  </x:si>
  <x:si>
    <x:t>20144237:Triethanolamine and its salts(kg)</x:t>
  </x:si>
  <x:si>
    <x:t>20.14.42.39</x:t>
  </x:si>
  <x:si>
    <x:t>20144239:Amino-alcohols,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</x:si>
  <x:si>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</x:si>
  <x:si>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</x:si>
  <x:si>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</x:si>
  <x:si>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</x:si>
  <x:si>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</x:si>
  <x:si>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</x:si>
  <x:si>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</x:si>
  <x:si>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</x:si>
  <x:si>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</x:si>
  <x:si>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</x:si>
  <x:si>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</x:si>
  <x:si>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</x:si>
  <x:si>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</x:si>
  <x:si>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</x:si>
  <x:si>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</x:si>
  <x:si>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</x:si>
  <x:si>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</x:si>
  <x:si>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</x:si>
  <x:si>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</x:si>
  <x:si>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</x:si>
  <x:si>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</x:si>
  <x:si>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</x:si>
  <x:si>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</x:si>
  <x:si>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</x:si>
  <x:si>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</x:si>
  <x:si>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</x:si>
  <x:si>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</x:si>
  <x:si>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</x:si>
  <x:si>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</x:si>
  <x:si>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</x:si>
  <x:si>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</x:si>
  <x:si>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</x:si>
  <x:si>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</x:si>
  <x:si>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</x:si>
  <x:si>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</x:si>
  <x:si>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</x:si>
  <x:si>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</x:si>
  <x:si>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</x:si>
  <x:si>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</x:si>
  <x:si>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</x:si>
  <x:si>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</x:si>
  <x:si>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</x:si>
  <x:si>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</x:si>
  <x:si>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</x:si>
  <x:si>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</x:si>
  <x:si>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</x:si>
  <x:si>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</x:si>
  <x:si>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</x:si>
  <x:si>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</x:si>
  <x:si>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</x:si>
  <x:si>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</x:si>
  <x:si>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</x:si>
  <x:si>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</x:si>
  <x:si>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</x:si>
  <x:si>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</x:si>
  <x:si>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</x:si>
  <x:si>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</x:si>
  <x:si>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</x:si>
  <x:si>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</x:si>
  <x:si>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</x:si>
  <x:si>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</x:si>
  <x:si>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</x:si>
  <x:si>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</x:si>
  <x:si>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</x:si>
  <x:si>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</x:si>
  <x:si>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</x:si>
  <x:si>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</x:si>
  <x:si>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</x:si>
  <x:si>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</x:si>
  <x:si>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</x:si>
  <x:si>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</x:si>
  <x:si>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</x:si>
  <x:si>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</x:si>
  <x:si>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</x:si>
  <x:si>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</x:si>
  <x:si>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</x:si>
  <x:si>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</x:si>
  <x:si>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</x:si>
  <x:si>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</x:si>
  <x:si>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</x:si>
  <x:si>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</x:si>
  <x:si>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</x:si>
  <x:si>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</x:si>
  <x:si>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</x:si>
  <x:si>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</x:si>
  <x:si>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</x:si>
  <x:si>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</x:si>
  <x:si>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</x:si>
  <x:si>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</x:si>
  <x:si>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</x:si>
  <x:si>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</x:si>
  <x:si>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</x:si>
  <x:si>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</x:si>
  <x:si>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</x:si>
  <x:si>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</x:si>
  <x:si>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</x:si>
  <x:si>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</x:si>
  <x:si>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</x:si>
  <x:si>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</x:si>
  <x:si>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</x:si>
  <x:si>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</x:si>
  <x:si>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</x:si>
  <x:si>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</x:si>
  <x:si>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</x:si>
  <x:si>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</x:si>
  <x:si>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</x:si>
  <x:si>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</x:si>
  <x:si>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</x:si>
  <x:si>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</x:si>
  <x:si>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</x:si>
  <x:si>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</x:si>
  <x:si>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</x:si>
  <x:si>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</x:si>
  <x:si>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</x:si>
  <x:si>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</x:si>
  <x:si>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</x:si>
  <x:si>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</x:si>
  <x:si>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</x:si>
  <x:si>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</x:si>
  <x:si>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</x:si>
  <x:si>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</x:si>
  <x:si>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</x:si>
  <x:si>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</x:si>
  <x:si>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</x:si>
  <x:si>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</x:si>
  <x:si>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</x:si>
  <x:si>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</x:si>
  <x:si>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benzole, toluole, xylole)(kg)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</x:si>
  <x:si>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</x:si>
  <x:si>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</x:si>
  <x:si>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</x:si>
  <x:si>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</x:si>
  <x:si>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</x:si>
  <x:si>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 80 % (important: excluding alcohol du..(l)</x:t>
  </x:si>
  <x:si>
    <x:t>20.14.75.00</x:t>
  </x:si>
  <x:si>
    <x:t>20147500:Denatured ethyl alcohol and other denatured spirits; of any strength(l)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</x:si>
  <x:si>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</x:si>
  <x:si>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</x:si>
  <x:si>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</x:si>
  <x:si>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</x:si>
  <x:si>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</x:si>
  <x:si>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</x:si>
  <x:si>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</x:si>
  <x:si>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</x:si>
  <x:si>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</x:si>
  <x:si>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</x:si>
  <x:si>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</x:si>
  <x:si>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 45 % by weight of nitrogen on the dry anhydrous product (excluding in tablets or s..(kg N)</x:t>
  </x:si>
  <x:si>
    <x:t>20.15.31.80</x:t>
  </x:si>
  <x:si>
    <x:t>20153180:Urea containing ≤ 45 % by weight of nitrogen on the dry anhydrous product (excluding in tablets or s..(kg N)</x:t>
  </x:si>
  <x:si>
    <x:t>20.15.32.00</x:t>
  </x:si>
  <x:si>
    <x:t>20153200:Ammonium sulphate (excluding in tablets or similar forms or in packages of a weight of ≤ 10 kg)(kg N)</x:t>
  </x:si>
  <x:si>
    <x:t>20.15.33.00</x:t>
  </x:si>
  <x:si>
    <x:t>20153300:Ammonium nitrate (excluding in tablets or similar forms or in packages of a weight of ≤ 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</x:si>
  <x:si>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</x:si>
  <x:si>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</x:si>
  <x:si>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</x:si>
  <x:si>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 28 % nitrogen by weight(kg N)</x:t>
  </x:si>
  <x:si>
    <x:t>20.15.35.80</x:t>
  </x:si>
  <x:si>
    <x:t>20153580:Mixtures of ammonium nitrate with calcium carbonate, &gt; 28 %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</x:si>
  <x:si>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</x:si>
  <x:si>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</x:si>
  <x:si>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</x:si>
  <x:si>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</x:si>
  <x:si>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</x:si>
  <x:si>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</x:si>
  <x:si>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</x:si>
  <x:si>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 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</x:si>
  <x:si>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</x:si>
  <x:si>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</x:si>
  <x:si>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</x:si>
  <x:si>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 10 kg)(kg K₂O)</x:t>
  </x:si>
  <x:si>
    <x:t>20.15.52.00</x:t>
  </x:si>
  <x:si>
    <x:t>20155200:Potassium sulphate (excluding in tablets or similar forms or in packages of a weight of ≤ 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</x:si>
  <x:si>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</x:si>
  <x:si>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</x:si>
  <x:si>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</x:si>
  <x:si>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</x:si>
  <x:si>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</x:si>
  <x:si>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</x:si>
  <x:si>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</x:si>
  <x:si>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</x:si>
  <x:si>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</x:si>
  <x:si>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</x:si>
  <x:si>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</x:si>
  <x:si>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</x:si>
  <x:si>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</x:si>
  <x:si>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</x:si>
  <x:si>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</x:si>
  <x:si>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</x:si>
  <x:si>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</x:si>
  <x:si>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 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</x:si>
  <x:si>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</x:si>
  <x:si>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</x:si>
  <x:si>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</x:si>
  <x:si>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</x:si>
  <x:si>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</x:si>
  <x:si>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 0,94, in primary forms(kg)</x:t>
  </x:si>
  <x:si>
    <x:t>20.16.10.39</x:t>
  </x:si>
  <x:si>
    <x:t>20161039:Polyethylene having a specific gravity &lt; 0,94, in primary forms (excluding linear)(kg)</x:t>
  </x:si>
  <x:si>
    <x:t>20.16.10.50</x:t>
  </x:si>
  <x:si>
    <x:t>20161050:Polyethylene having a specific gravity of ≥ 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</x:si>
  <x:si>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</x:si>
  <x:si>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</x:si>
  <x:si>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</x:si>
  <x:si>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</x:si>
  <x:si>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</x:si>
  <x:si>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</x:si>
  <x:si>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</x:si>
  <x:si>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</x:si>
  <x:si>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</x:si>
  <x:si>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</x:si>
  <x:si>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</x:si>
  <x:si>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</x:si>
  <x:si>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</x:si>
  <x:si>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</x:si>
  <x:si>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</x:si>
  <x:si>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</x:si>
  <x:si>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</x:si>
  <x:si>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</x:si>
  <x:si>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</x:si>
  <x:si>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</x:si>
  <x:si>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</x:si>
  <x:si>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</x:si>
  <x:si>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</x:si>
  <x:si>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</x:si>
  <x:si>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</x:si>
  <x:si>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</x:si>
  <x:si>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</x:si>
  <x:si>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</x:si>
  <x:si>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</x:si>
  <x:si>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</x:si>
  <x:si>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</x:si>
  <x:si>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</x:si>
  <x:si>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</x:si>
  <x:si>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</x:si>
  <x:si>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</x:si>
  <x:si>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</x:si>
  <x:si>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</x:si>
  <x:si>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</x:si>
  <x:si>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</x:si>
  <x:si>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 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</x:si>
  <x:si>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</x:si>
  <x:si>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</x:si>
  <x:si>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</x:si>
  <x:si>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</x:si>
  <x:si>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</x:si>
  <x:si>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</x:si>
  <x:si>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</x:si>
  <x:si>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</x:si>
  <x:si>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</x:si>
  <x:si>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</x:si>
  <x:si>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</x:si>
  <x:si>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</x:si>
  <x:si>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</x:si>
  <x:si>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</x:si>
  <x:si>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</x:si>
  <x:si>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</x:si>
  <x:si>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</x:si>
  <x:si>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</x:si>
  <x:si>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</x:si>
  <x:si>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</x:si>
  <x:si>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</x:si>
  <x:si>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</x:si>
  <x:si>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</x:si>
  <x:si>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</x:si>
  <x:si>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</x:si>
  <x:si>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</x:si>
  <x:si>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</x:si>
  <x:si>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</x:si>
  <x:si>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</x:si>
  <x:si>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</x:si>
  <x:si>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</x:si>
  <x:si>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</x:si>
  <x:si>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</x:si>
  <x:si>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</x:si>
  <x:si>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</x:si>
  <x:si>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</x:si>
  <x:si>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</x:si>
  <x:si>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</x:si>
  <x:si>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</x:si>
  <x:si>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</x:si>
  <x:si>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20.16.59.40</x:t>
  </x:si>
  <x:si>
    <x:t>20165940:Cellulose and its chemical derivatives, n.e.c., in primary forms(kg)</x:t>
  </x:si>
  <x:si>
    <x:t>20.16.59.60</x:t>
  </x:si>
  <x:si>
    <x:t>20165960:Natural and modified natural polymers, in primary forms (including alginic acid, hardened proteins, 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</x:si>
  <x:si>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</x:si>
  <x:si>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</x:si>
  <x:si>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</x:si>
  <x:si>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</x:si>
  <x:si>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</x:si>
  <x:si>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</x:si>
  <x:si>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20.20.11.30</x:t>
  </x:si>
  <x:si>
    <x:t>20201130:Insecticides based on chlorinated hydrocarbons, put up in forms or packings for retail sale or as pr..(kg act. Subst.)</x:t>
  </x:si>
  <x:si>
    <x:t>20.20.11.40</x:t>
  </x:si>
  <x:si>
    <x:t>20201140:Insecticides based on carbamates, put up in forms or packings for retail sale or as preparations or ..(kg act. Subst.)</x:t>
  </x:si>
  <x:si>
    <x:t>20.20.11.50</x:t>
  </x:si>
  <x:si>
    <x:t>20201150:Insecticides based on organophosphorus products, put up in forms or packings for retail sale or as p..(kg act. Subst.)</x:t>
  </x:si>
  <x:si>
    <x:t>20.20.11.60</x:t>
  </x:si>
  <x:si>
    <x:t>20201160:Insecticides based on pyrethroids, put up in forms or packings for retail sale or as preparations or..(kg act. Subst.)</x:t>
  </x:si>
  <x:si>
    <x:t>20.20.11.90</x:t>
  </x:si>
  <x:si>
    <x:t>20201190:Other insecticides (excluding hazardous pesticides)(kg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</x:si>
  <x:si>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</x:si>
  <x:si>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</x:si>
  <x:si>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</x:si>
  <x:si>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</x:si>
  <x:si>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</x:si>
  <x:si>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</x:si>
  <x:si>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</x:si>
  <x:si>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</x:si>
  <x:si>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</x:si>
  <x:si>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</x:si>
  <x:si>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</x:si>
  <x:si>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</x:si>
  <x:si>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</x:si>
  <x:si>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</x:si>
  <x:si>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</x:si>
  <x:si>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</x:si>
  <x:si>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</x:si>
  <x:si>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</x:si>
  <x:si>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</x:si>
  <x:si>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</x:si>
  <x:si>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</x:si>
  <x:si>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</x:si>
  <x:si>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</x:si>
  <x:si>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</x:si>
  <x:si>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</x:si>
  <x:si>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</x:si>
  <x:si>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</x:si>
  <x:si>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</x:si>
  <x:si>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</x:si>
  <x:si>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</x:si>
  <x:si>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</x:si>
  <x:si>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</x:si>
  <x:si>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</x:si>
  <x:si>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</x:si>
  <x:si>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</x:si>
  <x:si>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</x:si>
  <x:si>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</x:si>
  <x:si>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</x:si>
  <x:si>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</x:si>
  <x:si>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</x:si>
  <x:si>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</x:si>
  <x:si>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</x:si>
  <x:si>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</x:si>
  <x:si>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</x:si>
  <x:si>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</x:si>
  <x:si>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</x:si>
  <x:si>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</x:si>
  <x:si>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</x:si>
  <x:si>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</x:si>
  <x:si>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</x:si>
  <x:si>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</x:si>
  <x:si>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</x:si>
  <x:si>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</x:si>
  <x:si>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</x:si>
  <x:si>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</x:si>
  <x:si>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</x:si>
  <x:si>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</x:si>
  <x:si>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</x:si>
  <x:si>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</x:si>
  <x:si>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</x:si>
  <x:si>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</x:si>
  <x:si>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</x:si>
  <x:si>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</x:si>
  <x:si>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</x:si>
  <x:si>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</x:si>
  <x:si>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</x:si>
  <x:si>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</x:si>
  <x:si>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</x:si>
  <x:si>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</x:si>
  <x:si>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</x:si>
  <x:si>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</x:si>
  <x:si>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</x:si>
  <x:si>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</x:si>
  <x:si>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</x:si>
  <x:si>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</x:si>
  <x:si>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</x:si>
  <x:si>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</x:si>
  <x:si>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</x:si>
  <x:si>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</x:si>
  <x:si>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</x:si>
  <x:si>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</x:si>
  <x:si>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</x:si>
  <x:si>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</x:si>
  <x:si>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</x:si>
  <x:si>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</x:si>
  <x:si>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</x:si>
  <x:si>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</x:si>
  <x:si>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</x:si>
  <x:si>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</x:si>
  <x:si>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</x:si>
  <x:si>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</x:si>
  <x:si>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</x:si>
  <x:si>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</x:si>
  <x:si>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</x:si>
  <x:si>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</x:si>
  <x:si>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</x:si>
  <x:si>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</x:si>
  <x:si>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</x:si>
  <x:si>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</x:si>
  <x:si>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</x:si>
  <x:si>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</x:si>
  <x:si>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</x:si>
  <x:si>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</x:si>
  <x:si>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</x:si>
  <x:si>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</x:si>
  <x:si>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</x:si>
  <x:si>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</x:si>
  <x:si>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</x:si>
  <x:si>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</x:si>
  <x:si>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</x:si>
  <x:si>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</x:si>
  <x:si>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</x:si>
  <x:si>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</x:si>
  <x:si>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</x:si>
  <x:si>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</x:si>
  <x:si>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</x:si>
  <x:si>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</x:si>
  <x:si>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</x:si>
  <x:si>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</x:si>
  <x:si>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</x:si>
  <x:si>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</x:si>
  <x:si>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</x:si>
  <x:si>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</x:si>
  <x:si>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</x:si>
  <x:si>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</x:si>
  <x:si>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</x:si>
  <x:si>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</x:si>
  <x:si>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</x:si>
  <x:si>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</x:si>
  <x:si>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</x:si>
  <x:si>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</x:si>
  <x:si>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</x:si>
  <x:si>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</x:si>
  <x:si>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</x:si>
  <x:si>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</x:si>
  <x:si>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</x:si>
  <x:si>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</x:si>
  <x:si>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</x:si>
  <x:si>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</x:si>
  <x:si>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</x:si>
  <x:si>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</x:si>
  <x:si>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</x:si>
  <x:si>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</x:si>
  <x:si>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</x:si>
  <x:si>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</x:si>
  <x:si>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</x:si>
  <x:si>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</x:si>
  <x:si>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</x:si>
  <x:si>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</x:si>
  <x:si>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</x:si>
  <x:si>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</x:si>
  <x:si>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</x:si>
  <x:si>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</x:si>
  <x:si>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</x:si>
  <x:si>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</x:si>
  <x:si>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</x:si>
  <x:si>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</x:si>
  <x:si>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</x:si>
  <x:si>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</x:si>
  <x:si>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</x:si>
  <x:si>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</x:si>
  <x:si>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</x:si>
  <x:si>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</x:si>
  <x:si>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</x:si>
  <x:si>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</x:si>
  <x:si>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</x:si>
  <x:si>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</x:si>
  <x:si>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</x:si>
  <x:si>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</x:si>
  <x:si>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</x:si>
  <x:si>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</x:si>
  <x:si>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</x:si>
  <x:si>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</x:si>
  <x:si>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</x:si>
  <x:si>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</x:si>
  <x:si>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</x:si>
  <x:si>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</x:si>
  <x:si>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</x:si>
  <x:si>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</x:si>
  <x:si>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</x:si>
  <x:si>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</x:si>
  <x:si>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</x:si>
  <x:si>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</x:si>
  <x:si>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</x:si>
  <x:si>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20.52.10.20</x:t>
  </x:si>
  <x:si>
    <x:t>20521020:Casein glues(kg)</x:t>
  </x:si>
  <x:si>
    <x:t>20.52.10.40</x:t>
  </x:si>
  <x:si>
    <x:t>20521040:Bone glues; other glues of animal origin (excluding casein glues)(kg)</x:t>
  </x:si>
  <x:si>
    <x:t>20.52.10.60</x:t>
  </x:si>
  <x:si>
    <x:t>20521060:Glues based on starches, dextrins or other modified starches(kg)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</x:si>
  <x:si>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</x:si>
  <x:si>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</x:si>
  <x:si>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</x:si>
  <x:si>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</x:si>
  <x:si>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</x:si>
  <x:si>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</x:si>
  <x:si>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</x:si>
  <x:si>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</x:si>
  <x:si>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</x:si>
  <x:si>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</x:si>
  <x:si>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</x:si>
  <x:si>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</x:si>
  <x:si>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</x:si>
  <x:si>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</x:si>
  <x:si>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</x:si>
  <x:si>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</x:si>
  <x:si>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</x:si>
  <x:si>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</x:si>
  <x:si>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</x:si>
  <x:si>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</x:si>
  <x:si>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</x:si>
  <x:si>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</x:si>
  <x:si>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</x:si>
  <x:si>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</x:si>
  <x:si>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</x:si>
  <x:si>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</x:si>
  <x:si>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</x:si>
  <x:si>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</x:si>
  <x:si>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</x:si>
  <x:si>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</x:si>
  <x:si>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</x:si>
  <x:si>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</x:si>
  <x:si>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</x:si>
  <x:si>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</x:si>
  <x:si>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</x:si>
  <x:si>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</x:si>
  <x:si>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</x:si>
  <x:si>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</x:si>
  <x:si>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</x:si>
  <x:si>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</x:si>
  <x:si>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</x:si>
  <x:si>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</x:si>
  <x:si>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</x:si>
  <x:si>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</x:si>
  <x:si>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</x:si>
  <x:si>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</x:si>
  <x:si>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</x:si>
  <x:si>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</x:si>
  <x:si>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</x:si>
  <x:si>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</x:si>
  <x:si>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</x:si>
  <x:si>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</x:si>
  <x:si>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</x:si>
  <x:si>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</x:si>
  <x:si>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</x:si>
  <x:si>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</x:si>
  <x:si>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</x:si>
  <x:si>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</x:si>
  <x:si>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</x:si>
  <x:si>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</x:si>
  <x:si>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</x:si>
  <x:si>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</x:si>
  <x:si>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</x:si>
  <x:si>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</x:si>
  <x:si>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</x:si>
  <x:si>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</x:si>
  <x:si>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</x:si>
  <x:si>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</x:si>
  <x:si>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</x:si>
  <x:si>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</x:si>
  <x:si>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</x:si>
  <x:si>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</x:si>
  <x:si>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</x:si>
  <x:si>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</x:si>
  <x:si>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20.59.56.60</x:t>
  </x:si>
  <x:si>
    <x:t>20595660:Reaction initiators, reaction accelerators and catalytic preparations(kg)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</x:si>
  <x:si>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</x:si>
  <x:si>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</x:si>
  <x:si>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</x:si>
  <x:si>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</x:si>
  <x:si>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</x:si>
  <x:si>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</x:si>
  <x:si>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</x:si>
  <x:si>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</x:si>
  <x:si>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</x:si>
  <x:si>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</x:si>
  <x:si>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</x:si>
  <x:si>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</x:si>
  <x:si>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</x:si>
  <x:si>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</x:si>
  <x:si>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</x:si>
  <x:si>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</x:si>
  <x:si>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</x:si>
  <x:si>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</x:si>
  <x:si>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</x:si>
  <x:si>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</x:si>
  <x:si>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</x:si>
  <x:si>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</x:si>
  <x:si>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</x:si>
  <x:si>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</x:si>
  <x:si>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</x:si>
  <x:si>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</x:si>
  <x:si>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</x:si>
  <x:si>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</x:si>
  <x:si>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</x:si>
  <x:si>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</x:si>
  <x:si>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</x:si>
  <x:si>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</x:si>
  <x:si>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</x:si>
  <x:si>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</x:si>
  <x:si>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</x:si>
  <x:si>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</x:si>
  <x:si>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</x:si>
  <x:si>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</x:si>
  <x:si>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</x:si>
  <x:si>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derivatives; isinglass (excluding casein glues and bone glues)(kg)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</x:si>
  <x:si>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</x:si>
  <x:si>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</x:si>
  <x:si>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</x:si>
  <x:si>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</x:si>
  <x:si>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</x:si>
  <x:si>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</x:si>
  <x:si>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</x:si>
  <x:si>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</x:si>
  <x:si>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</x:si>
  <x:si>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</x:si>
  <x:si>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</x:si>
  <x:si>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</x:si>
  <x:si>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</x:si>
  <x:si>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</x:si>
  <x:si>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</x:si>
  <x:si>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</x:si>
  <x:si>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</x:si>
  <x:si>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</x:si>
  <x:si>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</x:si>
  <x:si>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</x:si>
  <x:si>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</x:si>
  <x:si>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</x:si>
  <x:si>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</x:si>
  <x:si>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</x:si>
  <x:si>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</x:si>
  <x:si>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</x:si>
  <x:si>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</x:si>
  <x:si>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</x:si>
  <x:si>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</x:si>
  <x:si>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</x:si>
  <x:si>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</x:si>
  <x:si>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 67 decitex and with a cross-sectional dimension of ≤ 1 mm (excluding..(kg)</x:t>
  </x:si>
  <x:si>
    <x:t>20.60.14.40</x:t>
  </x:si>
  <x:si>
    <x:t>20601440:Synthetic monofilament of ≥ 67 decitex and with a cross-sectional dimension of ≤ 1 mm (excluding pol..(kg)</x:t>
  </x:si>
  <x:si>
    <x:t>20.60.21.20</x:t>
  </x:si>
  <x:si>
    <x:t>20602120:Artificial filament tow and staple fibres (not carded, combed or otherwise processed for spinning), ..(kg)</x:t>
  </x:si>
  <x:si>
    <x:t>20.60.21.40</x:t>
  </x:si>
  <x:si>
    <x:t>20602140:Artificial filament tow, of acetate(kg)</x:t>
  </x:si>
  <x:si>
    <x:t>20.60.21.90</x:t>
  </x:si>
  <x:si>
    <x:t>20602190:Other artificial filament tow and staple fibres (not carded, combed or otherwise processed for spinn..(kg)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</x:si>
  <x:si>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</x:si>
  <x:si>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</x:si>
  <x:si>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</x:si>
  <x:si>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 67 decitex, single, n.p.r.s. (excluding ..(kg)</x:t>
  </x:si>
  <x:si>
    <x:t>20.60.23.40</x:t>
  </x:si>
  <x:si>
    <x:t>20602340:Filament yarn of cellulose acetate, including monofilament of &lt; 67 decitex, single, n.p.r.s. (exclud..(kg)</x:t>
  </x:si>
  <x:si>
    <x:t>20.60.23.90</x:t>
  </x:si>
  <x:si>
    <x:t>20602390:Other artificial filament yarn, including artificial monofilament of &lt; 67 decitex, single, n.p.r.s. ..(kg)</x:t>
  </x:si>
  <x:si>
    <x:t>20.60.24.00</x:t>
  </x:si>
  <x:si>
    <x:t>20602400:Artificial monofilament of ≥ 67 decitex and of which the cross-sectional dimension ≤ 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</x:si>
  <x:si>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</x:si>
  <x:si>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</x:si>
  <x:si>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</x:si>
  <x:si>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</x:si>
  <x:si>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</x:si>
  <x:si>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</x:si>
  <x:si>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</x:si>
  <x:si>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</x:si>
  <x:si>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</x:si>
  <x:si>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</x:si>
  <x:si>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</x:si>
  <x:si>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</x:si>
  <x:si>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</x:si>
  <x:si>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</x:si>
  <x:si>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</x:si>
  <x:si>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</x:si>
  <x:si>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</x:si>
  <x:si>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</x:si>
  <x:si>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</x:si>
  <x:si>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</x:si>
  <x:si>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</x:si>
  <x:si>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</x:si>
  <x:si>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</x:si>
  <x:si>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</x:si>
  <x:si>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</x:si>
  <x:si>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</x:si>
  <x:si>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</x:si>
  <x:si>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</x:si>
  <x:si>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</x:si>
  <x:si>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</x:si>
  <x:si>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</x:si>
  <x:si>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</x:si>
  <x:si>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</x:si>
  <x:si>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</x:si>
  <x:si>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</x:si>
  <x:si>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</x:si>
  <x:si>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</x:si>
  <x:si>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</x:si>
  <x:si>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</x:si>
  <x:si>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</x:si>
  <x:si>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</x:si>
  <x:si>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</x:si>
  <x:si>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</x:si>
  <x:si>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</x:si>
  <x:si>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</x:si>
  <x:si>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</x:si>
  <x:si>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</x:si>
  <x:si>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</x:si>
  <x:si>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</x:si>
  <x:si>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</x:si>
  <x:si>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</x:si>
  <x:si>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</x:si>
  <x:si>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</x:si>
  <x:si>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</x:si>
  <x:si>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</x:si>
  <x:si>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</x:si>
  <x:si>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</x:si>
  <x:si>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</x:si>
  <x:si>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</x:si>
  <x:si>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</x:si>
  <x:si>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</x:si>
  <x:si>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</x:si>
  <x:si>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</x:si>
  <x:si>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</x:si>
  <x:si>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</x:si>
  <x:si>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</x:si>
  <x:si>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</x:si>
  <x:si>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</x:si>
  <x:si>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</x:si>
  <x:si>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</x:si>
  <x:si>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</x:si>
  <x:si>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</x:si>
  <x:si>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</x:si>
  <x:si>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</x:si>
  <x:si>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</x:si>
  <x:si>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</x:si>
  <x:si>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</x:si>
  <x:si>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</x:si>
  <x:si>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</x:si>
  <x:si>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</x:si>
  <x:si>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</x:si>
  <x:si>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</x:si>
  <x:si>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</x:si>
  <x:si>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</x:si>
  <x:si>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</x:si>
  <x:si>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</x:si>
  <x:si>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</x:si>
  <x:si>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</x:si>
  <x:si>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</x:si>
  <x:si>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</x:si>
  <x:si>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</x:si>
  <x:si>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</x:si>
  <x:si>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</x:si>
  <x:si>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</x:si>
  <x:si>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</x:si>
  <x:si>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</x:si>
  <x:si>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</x:si>
  <x:si>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</x:si>
  <x:si>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</x:si>
  <x:si>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</x:si>
  <x:si>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</x:si>
  <x:si>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 121(p/st)</x:t>
  </x:si>
  <x:si>
    <x:t>22.11.13.57</x:t>
  </x:si>
  <x:si>
    <x:t>22111357:New pneumatic rubber tyres for buses or lorries with a load index &gt; 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</x:si>
  <x:si>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</x:si>
  <x:si>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</x:si>
  <x:si>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</x:si>
  <x:si>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</x:si>
  <x:si>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</x:si>
  <x:si>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</x:si>
  <x:si>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</x:si>
  <x:si>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</x:si>
  <x:si>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</x:si>
  <x:si>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</x:si>
  <x:si>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</x:si>
  <x:si>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</x:si>
  <x:si>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</x:si>
  <x:si>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</x:si>
  <x:si>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</x:si>
  <x:si>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</x:si>
  <x:si>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</x:si>
  <x:si>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</x:si>
  <x:si>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</x:si>
  <x:si>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</x:si>
  <x:si>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</x:si>
  <x:si>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</x:si>
  <x:si>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</x:si>
  <x:si>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</x:si>
  <x:si>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</x:si>
  <x:si>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</x:si>
  <x:si>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</x:si>
  <x:si>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</x:si>
  <x:si>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</x:si>
  <x:si>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</x:si>
  <x:si>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</x:si>
  <x:si>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</x:si>
  <x:si>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</x:si>
  <x:si>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</x:si>
  <x:si>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</x:si>
  <x:si>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</x:si>
  <x:si>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</x:si>
  <x:si>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</x:si>
  <x:si>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</x:si>
  <x:si>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</x:si>
  <x:si>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</x:si>
  <x:si>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</x:si>
  <x:si>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</x:si>
  <x:si>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</x:si>
  <x:si>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</x:si>
  <x:si>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</x:si>
  <x:si>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</x:si>
  <x:si>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</x:si>
  <x:si>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</x:si>
  <x:si>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</x:si>
  <x:si>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</x:si>
  <x:si>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</x:si>
  <x:si>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</x:si>
  <x:si>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</x:si>
  <x:si>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</x:si>
  <x:si>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 20 cm(kg)</x:t>
  </x:si>
  <x:si>
    <x:t>22.19.50.70</x:t>
  </x:si>
  <x:si>
    <x:t>22195070:Rubberised textile fabrics (excluding adhesive tape of a width ≤ 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</x:si>
  <x:si>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</x:si>
  <x:si>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</x:si>
  <x:si>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</x:si>
  <x:si>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</x:si>
  <x:si>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</x:si>
  <x:si>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</x:si>
  <x:si>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</x:si>
  <x:si>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</x:si>
  <x:si>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</x:si>
  <x:si>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22197310:Vulcanised cellular rubber articles for technical uses(kg)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</x:si>
  <x:si>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</x:si>
  <x:si>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</x:si>
  <x:si>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</x:si>
  <x:si>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</x:si>
  <x:si>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</x:si>
  <x:si>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</x:si>
  <x:si>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</x:si>
  <x:si>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</x:si>
  <x:si>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</x:si>
  <x:si>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</x:si>
  <x:si>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</x:si>
  <x:si>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</x:si>
  <x:si>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</x:si>
  <x:si>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</x:si>
  <x:si>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</x:si>
  <x:si>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</x:si>
  <x:si>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</x:si>
  <x:si>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</x:si>
  <x:si>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</x:si>
  <x:si>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</x:si>
  <x:si>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</x:si>
  <x:si>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</x:si>
  <x:si>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</x:si>
  <x:si>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 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</x:si>
  <x:si>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</x:si>
  <x:si>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</x:si>
  <x:si>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</x:si>
  <x:si>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</x:si>
  <x:si>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</x:si>
  <x:si>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</x:si>
  <x:si>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</x:si>
  <x:si>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</x:si>
  <x:si>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</x:si>
  <x:si>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</x:si>
  <x:si>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</x:si>
  <x:si>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 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</x:si>
  <x:si>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</x:si>
  <x:si>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</x:si>
  <x:si>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</x:si>
  <x:si>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</x:si>
  <x:si>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</x:si>
  <x:si>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</x:si>
  <x:si>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</x:si>
  <x:si>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</x:si>
  <x:si>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</x:si>
  <x:si>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 0,125 mm(kg)</x:t>
  </x:si>
  <x:si>
    <x:t>22.21.30.17</x:t>
  </x:si>
  <x:si>
    <x:t>22213017:Other plates..., of polymers of ethylene, not reinforced, etc., thickness &gt; 0,125 mm(kg)</x:t>
  </x:si>
  <x:si>
    <x:t>22.21.30.21</x:t>
  </x:si>
  <x:si>
    <x:t>22213021:Other plates..., of biaxially orientated polymers of propylene, thickness ≤ 0,10 mm(kg)</x:t>
  </x:si>
  <x:si>
    <x:t>22.21.30.23</x:t>
  </x:si>
  <x:si>
    <x:t>22213023:Other plates..., of polymers of propylene, thickness ≤ 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</x:si>
  <x:si>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</x:si>
  <x:si>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</x:si>
  <x:si>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</x:si>
  <x:si>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</x:si>
  <x:si>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</x:si>
  <x:si>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 6  % of plas..(kg)</x:t>
  </x:si>
  <x:si>
    <x:t>22.21.30.36</x:t>
  </x:si>
  <x:si>
    <x:t>22213036:Other plates, sheets, film, foil and strip, of polymers of vinyl chloride, containing ≥ 6  % of plas..(kg)</x:t>
  </x:si>
  <x:si>
    <x:t>22.21.30.37</x:t>
  </x:si>
  <x:si>
    <x:t>22213037:Other plates, sheets, film, foil and strip, of polymers of vinyl chloride, containing &lt; 6  % of plas..(kg)</x:t>
  </x:si>
  <x:si>
    <x:t>22.21.30.38</x:t>
  </x:si>
  <x:si>
    <x:t>22213038:Other plates, sheets, film, foil and strip, of polymers of vinyl chloride, containing &lt; 6  % of plas..(kg)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</x:si>
  <x:si>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</x:si>
  <x:si>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</x:si>
  <x:si>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</x:si>
  <x:si>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</x:si>
  <x:si>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</x:si>
  <x:si>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</x:si>
  <x:si>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</x:si>
  <x:si>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</x:si>
  <x:si>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</x:si>
  <x:si>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</x:si>
  <x:si>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</x:si>
  <x:si>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</x:si>
  <x:si>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</x:si>
  <x:si>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</x:si>
  <x:si>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</x:si>
  <x:si>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</x:si>
  <x:si>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</x:si>
  <x:si>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</x:si>
  <x:si>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</x:si>
  <x:si>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</x:si>
  <x:si>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</x:si>
  <x:si>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</x:si>
  <x:si>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</x:si>
  <x:si>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</x:si>
  <x:si>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</x:si>
  <x:si>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</x:si>
  <x:si>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</x:si>
  <x:si>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</x:si>
  <x:si>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</x:si>
  <x:si>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</x:si>
  <x:si>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</x:si>
  <x:si>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</x:si>
  <x:si>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</x:si>
  <x:si>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</x:si>
  <x:si>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</x:si>
  <x:si>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</x:si>
  <x:si>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</x:si>
  <x:si>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</x:si>
  <x:si>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</x:si>
  <x:si>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</x:si>
  <x:si>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</x:si>
  <x:si>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</x:si>
  <x:si>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</x:si>
  <x:si>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</x:si>
  <x:si>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</x:si>
  <x:si>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</x:si>
  <x:si>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</x:si>
  <x:si>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</x:si>
  <x:si>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</x:si>
  <x:si>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</x:si>
  <x:si>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</x:si>
  <x:si>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</x:si>
  <x:si>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</x:si>
  <x:si>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</x:si>
  <x:si>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</x:si>
  <x:si>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</x:si>
  <x:si>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</x:si>
  <x:si>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</x:si>
  <x:si>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</x:si>
  <x:si>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</x:si>
  <x:si>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</x:si>
  <x:si>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</x:si>
  <x:si>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</x:si>
  <x:si>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</x:si>
  <x:si>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</x:si>
  <x:si>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</x:si>
  <x:si>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</x:si>
  <x:si>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</x:si>
  <x:si>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</x:si>
  <x:si>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</x:si>
  <x:si>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</x:si>
  <x:si>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 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</x:si>
  <x:si>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</x:si>
  <x:si>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</x:si>
  <x:si>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</x:si>
  <x:si>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</x:si>
  <x:si>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</x:si>
  <x:si>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</x:si>
  <x:si>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</x:si>
  <x:si>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</x:si>
  <x:si>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</x:si>
  <x:si>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</x:si>
  <x:si>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</x:si>
  <x:si>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</x:si>
  <x:si>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22.29.10.00</x:t>
  </x:si>
  <x:si>
    <x:t>22291000:Plastic articles of apparel and clothing accessories (including gloves, raincoats, aprons, belts and..(kg)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</x:si>
  <x:si>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</x:si>
  <x:si>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</x:si>
  <x:si>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</x:si>
  <x:si>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</x:si>
  <x:si>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</x:si>
  <x:si>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</x:si>
  <x:si>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</x:si>
  <x:si>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</x:si>
  <x:si>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</x:si>
  <x:si>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</x:si>
  <x:si>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</x:si>
  <x:si>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</x:si>
  <x:si>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</x:si>
  <x:si>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</x:si>
  <x:si>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</x:si>
  <x:si>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</x:si>
  <x:si>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</x:si>
  <x:si>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</x:si>
  <x:si>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</x:si>
  <x:si>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</x:si>
  <x:si>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</x:si>
  <x:si>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</x:si>
  <x:si>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</x:si>
  <x:si>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</x:si>
  <x:si>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</x:si>
  <x:si>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</x:si>
  <x:si>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</x:si>
  <x:si>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</x:si>
  <x:si>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</x:si>
  <x:si>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</x:si>
  <x:si>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</x:si>
  <x:si>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</x:si>
  <x:si>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</x:si>
  <x:si>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</x:si>
  <x:si>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</x:si>
  <x:si>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</x:si>
  <x:si>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</x:si>
  <x:si>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</x:si>
  <x:si>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</x:si>
  <x:si>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</x:si>
  <x:si>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</x:si>
  <x:si>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</x:si>
  <x:si>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</x:si>
  <x:si>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</x:si>
  <x:si>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</x:si>
  <x:si>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</x:si>
  <x:si>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</x:si>
  <x:si>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</x:si>
  <x:si>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</x:si>
  <x:si>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</x:si>
  <x:si>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</x:si>
  <x:si>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</x:si>
  <x:si>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</x:si>
  <x:si>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</x:si>
  <x:si>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</x:si>
  <x:si>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</x:si>
  <x:si>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</x:si>
  <x:si>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</x:si>
  <x:si>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</x:si>
  <x:si>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</x:si>
  <x:si>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</x:si>
  <x:si>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</x:si>
  <x:si>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</x:si>
  <x:si>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</x:si>
  <x:si>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</x:si>
  <x:si>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</x:si>
  <x:si>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</x:si>
  <x:si>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</x:si>
  <x:si>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</x:si>
  <x:si>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</x:si>
  <x:si>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</x:si>
  <x:si>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</x:si>
  <x:si>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</x:si>
  <x:si>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</x:si>
  <x:si>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</x:si>
  <x:si>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</x:si>
  <x:si>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</x:si>
  <x:si>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</x:si>
  <x:si>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</x:si>
  <x:si>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</x:si>
  <x:si>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</x:si>
  <x:si>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</x:si>
  <x:si>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</x:si>
  <x:si>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</x:si>
  <x:si>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</x:si>
  <x:si>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</x:si>
  <x:si>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</x:si>
  <x:si>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</x:si>
  <x:si>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</x:si>
  <x:si>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 2,5 litres (excluding preserving jars)(p/st)</x:t>
  </x:si>
  <x:si>
    <x:t>23.13.11.40</x:t>
  </x:si>
  <x:si>
    <x:t>23131140:Bottles of colourless glass of a nominal capacity &lt; 2,5 litres, for beverages and foodstuffs (exclud..(p/st)</x:t>
  </x:si>
  <x:si>
    <x:t>23.13.11.50</x:t>
  </x:si>
  <x:si>
    <x:t>23131150:Bottles of coloured glass of a nominal capacity &lt; 2,5 litres, for beverages and foodstuffs (excludin..(p/st)</x:t>
  </x:si>
  <x:si>
    <x:t>23.13.11.60</x:t>
  </x:si>
  <x:si>
    <x:t>23131160:Glass containers for beverages and foodstuffs of a nominal capacity &lt; 2,5 litres (excluding bottles,..(p/st)</x:t>
  </x:si>
  <x:si>
    <x:t>23.13.11.70</x:t>
  </x:si>
  <x:si>
    <x:t>23131170:Glass containers for pharmaceutical products of a nominal capacity &lt; 2,5 litres(p/st)</x:t>
  </x:si>
  <x:si>
    <x:t>23.13.11.80</x:t>
  </x:si>
  <x:si>
    <x:t>23131180:Glass containers of a nominal capacity &lt; 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</x:si>
  <x:si>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</x:si>
  <x:si>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</x:si>
  <x:si>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</x:si>
  <x:si>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</x:si>
  <x:si>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</x:si>
  <x:si>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</x:si>
  <x:si>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</x:si>
  <x:si>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</x:si>
  <x:si>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</x:si>
  <x:si>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</x:si>
  <x:si>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</x:si>
  <x:si>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</x:si>
  <x:si>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</x:si>
  <x:si>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 5 x 10-6/K, temperature range of 0 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</x:si>
  <x:si>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</x:si>
  <x:si>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</x:si>
  <x:si>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</x:si>
  <x:si>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</x:si>
  <x:si>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</x:si>
  <x:si>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</x:si>
  <x:si>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</x:si>
  <x:si>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 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</x:si>
  <x:si>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</x:si>
  <x:si>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</x:si>
  <x:si>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</x:si>
  <x:si>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</x:si>
  <x:si>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</x:si>
  <x:si>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</x:si>
  <x:si>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</x:si>
  <x:si>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</x:si>
  <x:si>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</x:si>
  <x:si>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</x:si>
  <x:si>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</x:si>
  <x:si>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</x:si>
  <x:si>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</x:si>
  <x:si>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23141297:Glass fibres, incl. glass wool, and articles thereof (excl. staple fibres, rovings, yarn, chopped st..(kg)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</x:si>
  <x:si>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</x:si>
  <x:si>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</x:si>
  <x:si>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</x:si>
  <x:si>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</x:si>
  <x:si>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</x:si>
  <x:si>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</x:si>
  <x:si>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</x:si>
  <x:si>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</x:si>
  <x:si>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</x:si>
  <x:si>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</x:si>
  <x:si>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</x:si>
  <x:si>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</x:si>
  <x:si>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</x:si>
  <x:si>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</x:si>
  <x:si>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</x:si>
  <x:si>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</x:si>
  <x:si>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</x:si>
  <x:si>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</x:si>
  <x:si>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</x:si>
  <x:si>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</x:si>
  <x:si>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</x:si>
  <x:si>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</x:si>
  <x:si>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</x:si>
  <x:si>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</x:si>
  <x:si>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</x:si>
  <x:si>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</x:si>
  <x:si>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</x:si>
  <x:si>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</x:si>
  <x:si>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</x:si>
  <x:si>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&gt;50 %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</x:si>
  <x:si>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</x:si>
  <x:si>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</x:si>
  <x:si>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</x:si>
  <x:si>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</x:si>
  <x:si>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</x:si>
  <x:si>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 50 %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</x:si>
  <x:si>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</x:si>
  <x:si>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</x:si>
  <x:si>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</x:si>
  <x:si>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</x:si>
  <x:si>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</x:si>
  <x:si>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</x:si>
  <x:si>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</x:si>
  <x:si>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 25 % graphite or other forms of carbon(kg)</x:t>
  </x:si>
  <x:si>
    <x:t>23.20.14.55</x:t>
  </x:si>
  <x:si>
    <x:t>23201455:Refractory ceramic goods, n.e.c., alumina or silica or mixture &gt; 50 % : alumina &lt; 45 %(kg)</x:t>
  </x:si>
  <x:si>
    <x:t>23.20.14.59</x:t>
  </x:si>
  <x:si>
    <x:t>23201459:Refractory ceramic goods, n.e.c., alumina or silica or mixture &gt; 50 % : alumina ≥ 45 %(kg)</x:t>
  </x:si>
  <x:si>
    <x:t>23.20.14.90</x:t>
  </x:si>
  <x:si>
    <x:t>23201490:Refractory ceramic goods, n.e.c.(kg)</x:t>
  </x:si>
  <x:si>
    <x:t>23.31.10.10</x:t>
  </x:si>
  <x:si>
    <x:t>23311010:Unglazed ceramic mosaic tiles, cubes and similar articles, with a surface area &lt; 49 cm²(m²)</x:t>
  </x:si>
  <x:si>
    <x:t>23.31.10.20</x:t>
  </x:si>
  <x:si>
    <x:t>23311020:Glazed ceramic mosaic tiles, cubes and similar articles, with a surface area &lt; 49 cm²(m²)</x:t>
  </x:si>
  <x:si>
    <x:t>23.31.10.50</x:t>
  </x:si>
  <x:si>
    <x:t>23311050:Unglazed ceramic and stoneware flags and paving, hearth or wall tiles; unglazed ceramic and stonewar..(m²)</x:t>
  </x:si>
  <x:si>
    <x:t>23.31.10.71</x:t>
  </x:si>
  <x:si>
    <x:t>23311071:Glazed ceramic double tiles of the spaltplatten type(m²)</x:t>
  </x:si>
  <x:si>
    <x:t>23.31.10.73</x:t>
  </x:si>
  <x:si>
    <x:t>23311073:Glazed stoneware flags and paving, hearth or wall tiles, with a face of &gt; 90 cm²(m²)</x:t>
  </x:si>
  <x:si>
    <x:t>23.31.10.75</x:t>
  </x:si>
  <x:si>
    <x:t>23311075:Glazed earthenware or fine pottery ceramic flags and paving, hearth or wall tiles, with a face of &gt; ..(m²)</x:t>
  </x:si>
  <x:si>
    <x:t>23.31.10.79</x:t>
  </x:si>
  <x:si>
    <x:t>23311079:Glazed ceramic flags and paving, hearth or wall tiles excluding double tiles of the spaltplatten typ..(m²)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</x:si>
  <x:si>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</x:si>
  <x:si>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</x:si>
  <x:si>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</x:si>
  <x:si>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</x:si>
  <x:si>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</x:si>
  <x:si>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</x:si>
  <x:si>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</x:si>
  <x:si>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</x:si>
  <x:si>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</x:si>
  <x:si>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</x:si>
  <x:si>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</x:si>
  <x:si>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</x:si>
  <x:si>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</x:si>
  <x:si>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</x:si>
  <x:si>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</x:si>
  <x:si>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</x:si>
  <x:si>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</x:si>
  <x:si>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</x:si>
  <x:si>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</x:si>
  <x:si>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</x:si>
  <x:si>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</x:si>
  <x:si>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</x:si>
  <x:si>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</x:si>
  <x:si>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</x:si>
  <x:si>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</x:si>
  <x:si>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</x:si>
  <x:si>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</x:si>
  <x:si>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</x:si>
  <x:si>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</x:si>
  <x:si>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</x:si>
  <x:si>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</x:si>
  <x:si>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</x:si>
  <x:si>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</x:si>
  <x:si>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</x:si>
  <x:si>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</x:si>
  <x:si>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</x:si>
  <x:si>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</x:si>
  <x:si>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</x:si>
  <x:si>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</x:si>
  <x:si>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</x:si>
  <x:si>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</x:si>
  <x:si>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</x:si>
  <x:si>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</x:si>
  <x:si>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</x:si>
  <x:si>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</x:si>
  <x:si>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</x:si>
  <x:si>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</x:si>
  <x:si>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</x:si>
  <x:si>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</x:si>
  <x:si>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</x:si>
  <x:si>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</x:si>
  <x:si>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</x:si>
  <x:si>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</x:si>
  <x:si>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</x:si>
  <x:si>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</x:si>
  <x:si>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</x:si>
  <x:si>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</x:si>
  <x:si>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</x:si>
  <x:si>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</x:si>
  <x:si>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</x:si>
  <x:si>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</x:si>
  <x:si>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</x:si>
  <x:si>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</x:si>
  <x:si>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</x:si>
  <x:si>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</x:si>
  <x:si>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</x:si>
  <x:si>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</x:si>
  <x:si>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</x:si>
  <x:si>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</x:si>
  <x:si>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</x:si>
  <x:si>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</x:si>
  <x:si>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</x:si>
  <x:si>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</x:si>
  <x:si>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</x:si>
  <x:si>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</x:si>
  <x:si>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</x:si>
  <x:si>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</x:si>
  <x:si>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</x:si>
  <x:si>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</x:si>
  <x:si>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</x:si>
  <x:si>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</x:si>
  <x:si>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</x:si>
  <x:si>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</x:si>
  <x:si>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</x:si>
  <x:si>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</x:si>
  <x:si>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</x:si>
  <x:si>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</x:si>
  <x:si>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</x:si>
  <x:si>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</x:si>
  <x:si>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</x:si>
  <x:si>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</x:si>
  <x:si>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</x:si>
  <x:si>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</x:si>
  <x:si>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</x:si>
  <x:si>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</x:si>
  <x:si>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</x:si>
  <x:si>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</x:si>
  <x:si>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</x:si>
  <x:si>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</x:si>
  <x:si>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</x:si>
  <x:si>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</x:si>
  <x:si>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</x:si>
  <x:si>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</x:si>
  <x:si>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</x:si>
  <x:si>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</x:si>
  <x:si>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</x:si>
  <x:si>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</x:si>
  <x:si>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</x:si>
  <x:si>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</x:si>
  <x:si>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</x:si>
  <x:si>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</x:si>
  <x:si>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</x:si>
  <x:si>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</x:si>
  <x:si>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</x:si>
  <x:si>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</x:si>
  <x:si>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</x:si>
  <x:si>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</x:si>
  <x:si>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</x:si>
  <x:si>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</x:si>
  <x:si>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</x:si>
  <x:si>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</x:si>
  <x:si>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</x:si>
  <x:si>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</x:si>
  <x:si>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</x:si>
  <x:si>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</x:si>
  <x:si>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</x:si>
  <x:si>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</x:si>
  <x:si>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</x:si>
  <x:si>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</x:si>
  <x:si>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</x:si>
  <x:si>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</x:si>
  <x:si>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</x:si>
  <x:si>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</x:si>
  <x:si>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</x:si>
  <x:si>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</x:si>
  <x:si>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</x:si>
  <x:si>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</x:si>
  <x:si>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</x:si>
  <x:si>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</x:si>
  <x:si>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and mixtures thereof, in bulk, sheets or rolls(kg)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</x:si>
  <x:si>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</x:si>
  <x:si>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</x:si>
  <x:si>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</x:si>
  <x:si>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</x:si>
  <x:si>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</x:si>
  <x:si>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</x:si>
  <x:si>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</x:si>
  <x:si>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</x:si>
  <x:si>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</x:si>
  <x:si>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</x:si>
  <x:si>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</x:si>
  <x:si>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</x:si>
  <x:si>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</x:si>
  <x:si>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</x:si>
  <x:si>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24.10.12.15</x:t>
  </x:si>
  <x:si>
    <x:t>24101215:Ferro-manganese(kg)</x:t>
  </x:si>
  <x:si>
    <x:t>24.10.12.30</x:t>
  </x:si>
  <x:si>
    <x:t>24101230:Ferro-silicon(kg)</x:t>
  </x:si>
  <x:si>
    <x:t>24.10.12.45</x:t>
  </x:si>
  <x:si>
    <x:t>24101245:Ferro-silico-manganese(kg)</x:t>
  </x:si>
  <x:si>
    <x:t>24.10.12.60</x:t>
  </x:si>
  <x:si>
    <x:t>24101260:Ferro-chromium(kg)</x:t>
  </x:si>
  <x:si>
    <x:t>24.10.12.75</x:t>
  </x:si>
  <x:si>
    <x:t>24101275:Ferro-molybdenum(kg)</x:t>
  </x:si>
  <x:si>
    <x:t>24.10.12.90</x:t>
  </x:si>
  <x:si>
    <x:t>24101290:Other ferro alloys n.e.c.(kg)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</x:si>
  <x:si>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</x:si>
  <x:si>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</x:si>
  <x:si>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</x:si>
  <x:si>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</x:si>
  <x:si>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</x:si>
  <x:si>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</x:si>
  <x:si>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</x:si>
  <x:si>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</x:si>
  <x:si>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</x:si>
  <x:si>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</x:si>
  <x:si>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</x:si>
  <x:si>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</x:si>
  <x:si>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</x:si>
  <x:si>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</x:si>
  <x:si>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</x:si>
  <x:si>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</x:si>
  <x:si>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</x:si>
  <x:si>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</x:si>
  <x:si>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</x:si>
  <x:si>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</x:si>
  <x:si>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</x:si>
  <x:si>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</x:si>
  <x:si>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</x:si>
  <x:si>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</x:si>
  <x:si>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</x:si>
  <x:si>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 600 mm, simply hot-rolled, not clad, p..(kg)</x:t>
  </x:si>
  <x:si>
    <x:t>24.10.31.30</x:t>
  </x:si>
  <x:si>
    <x:t>24103130:Flat-rolled products of iron or non-alloy steel, of a width ≥ 600 mm, not in coils, simply hot-rolle..(kg)</x:t>
  </x:si>
  <x:si>
    <x:t>24.10.31.50</x:t>
  </x:si>
  <x:si>
    <x:t>24103150:Flat-rolled products, of iron or non-alloy steel, of a width ≥ 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</x:si>
  <x:si>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</x:si>
  <x:si>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</x:si>
  <x:si>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</x:si>
  <x:si>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 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</x:si>
  <x:si>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</x:si>
  <x:si>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</x:si>
  <x:si>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</x:si>
  <x:si>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</x:si>
  <x:si>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</x:si>
  <x:si>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</x:si>
  <x:si>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</x:si>
  <x:si>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</x:si>
  <x:si>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</x:si>
  <x:si>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</x:si>
  <x:si>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</x:si>
  <x:si>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</x:si>
  <x:si>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</x:si>
  <x:si>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 600 mm, ..(kg)</x:t>
  </x:si>
  <x:si>
    <x:t>24.10.35.20</x:t>
  </x:si>
  <x:si>
    <x:t>24103520:Flat-rolled products of high-speed steel, of a width ≥ 600 mm, hot-rolled or cold-rolled ‘cold-reduc..(kg)</x:t>
  </x:si>
  <x:si>
    <x:t>24.10.35.30</x:t>
  </x:si>
  <x:si>
    <x:t>24103530:Flat-rolled products, of tool steel or alloy steel other than stainless steel, of a width ≥ 600 mm, ..(kg)</x:t>
  </x:si>
  <x:si>
    <x:t>24.10.35.40</x:t>
  </x:si>
  <x:si>
    <x:t>24103540:Flat-rolled products of alloy steel other than stainless, of a width ≥ 600 mm, not further worked th..(kg)</x:t>
  </x:si>
  <x:si>
    <x:t>24.10.35.50</x:t>
  </x:si>
  <x:si>
    <x:t>24103550:Flat-rolled products of alloy steel other than stainless, of a width ≥ 600 mm, hot-rolled or cold-ro..(kg)</x:t>
  </x:si>
  <x:si>
    <x:t>24.10.36.00</x:t>
  </x:si>
  <x:si>
    <x:t>24103600:Flat-rolled products of alloy steel other than stainless, of a width of &lt; 600 mm, not further worked..(kg)</x:t>
  </x:si>
  <x:si>
    <x:t>24.10.41.10</x:t>
  </x:si>
  <x:si>
    <x:t>24104110:Uncoated cold-rolled sheet, plate and strip of a width ≥ 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</x:si>
  <x:si>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</x:si>
  <x:si>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</x:si>
  <x:si>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</x:si>
  <x:si>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 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</x:si>
  <x:si>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</x:si>
  <x:si>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</x:si>
  <x:si>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</x:si>
  <x:si>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 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</x:si>
  <x:si>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</x:si>
  <x:si>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</x:si>
  <x:si>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</x:si>
  <x:si>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 600 mm, electrolytically plated or coa..(kg)</x:t>
  </x:si>
  <x:si>
    <x:t>24.10.51.30</x:t>
  </x:si>
  <x:si>
    <x:t>24105130:Hot-dipped metal coated sheet and strip of a width ≥ 600 mm(kg)</x:t>
  </x:si>
  <x:si>
    <x:t>24.10.51.40</x:t>
  </x:si>
  <x:si>
    <x:t>24105140:Organic coated sheet of a width ≥ 600 mm(kg)</x:t>
  </x:si>
  <x:si>
    <x:t>24.10.51.50</x:t>
  </x:si>
  <x:si>
    <x:t>24105150:Flat-rolled products of iron or non-alloy steel, of a width ≥ 600 mm, clad(kg)</x:t>
  </x:si>
  <x:si>
    <x:t>24.10.52.10</x:t>
  </x:si>
  <x:si>
    <x:t>24105210:Flat-rolled products of alloy steel other than stainless, of a width ≥ 600 mm, hot-rolled or cold-ro..(kg)</x:t>
  </x:si>
  <x:si>
    <x:t>24.10.52.30</x:t>
  </x:si>
  <x:si>
    <x:t>24105230:Flat-rolled products of alloy steel other than stainless, of a width ≥ 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</x:si>
  <x:si>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</x:si>
  <x:si>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</x:si>
  <x:si>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</x:si>
  <x:si>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 600 mm, non-grain-oriented(kg)</x:t>
  </x:si>
  <x:si>
    <x:t>24.10.54.10</x:t>
  </x:si>
  <x:si>
    <x:t>24105410:Electrical cold-rolled slit strip, grain oriented, in silicon-alloy steel, of a width of &lt; 600 mm(kg)</x:t>
  </x:si>
  <x:si>
    <x:t>24.10.54.30</x:t>
  </x:si>
  <x:si>
    <x:t>24105430:Flat-rolled products of silicon-electrical steel, of a width &lt; 600 mm, non-grain-oriented(kg)</x:t>
  </x:si>
  <x:si>
    <x:t>24.10.55.00</x:t>
  </x:si>
  <x:si>
    <x:t>24105500:Flat rolled products of high speed steel, of a width &lt; 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</x:si>
  <x:si>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</x:si>
  <x:si>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</x:si>
  <x:si>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</x:si>
  <x:si>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</x:si>
  <x:si>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</x:si>
  <x:si>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</x:si>
  <x:si>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</x:si>
  <x:si>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</x:si>
  <x:si>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</x:si>
  <x:si>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</x:si>
  <x:si>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</x:si>
  <x:si>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</x:si>
  <x:si>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</x:si>
  <x:si>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</x:si>
  <x:si>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</x:si>
  <x:si>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</x:si>
  <x:si>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</x:si>
  <x:si>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</x:si>
  <x:si>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</x:si>
  <x:si>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</x:si>
  <x:si>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</x:si>
  <x:si>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</x:si>
  <x:si>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</x:si>
  <x:si>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</x:si>
  <x:si>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</x:si>
  <x:si>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</x:si>
  <x:si>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</x:si>
  <x:si>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</x:si>
  <x:si>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</x:si>
  <x:si>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</x:si>
  <x:si>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</x:si>
  <x:si>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</x:si>
  <x:si>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</x:si>
  <x:si>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</x:si>
  <x:si>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</x:si>
  <x:si>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</x:si>
  <x:si>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</x:si>
  <x:si>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</x:si>
  <x:si>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</x:si>
  <x:si>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</x:si>
  <x:si>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</x:si>
  <x:si>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</x:si>
  <x:si>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</x:si>
  <x:si>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</x:si>
  <x:si>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</x:si>
  <x:si>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</x:si>
  <x:si>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</x:si>
  <x:si>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</x:si>
  <x:si>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</x:si>
  <x:si>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</x:si>
  <x:si>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</x:si>
  <x:si>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</x:si>
  <x:si>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</x:si>
  <x:si>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</x:si>
  <x:si>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</x:si>
  <x:si>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</x:si>
  <x:si>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</x:si>
  <x:si>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</x:si>
  <x:si>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</x:si>
  <x:si>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</x:si>
  <x:si>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</x:si>
  <x:si>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</x:si>
  <x:si>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</x:si>
  <x:si>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</x:si>
  <x:si>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</x:si>
  <x:si>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</x:si>
  <x:si>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</x:si>
  <x:si>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</x:si>
  <x:si>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</x:si>
  <x:si>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</x:si>
  <x:si>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</x:si>
  <x:si>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</x:si>
  <x:si>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</x:si>
  <x:si>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</x:si>
  <x:si>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</x:si>
  <x:si>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</x:si>
  <x:si>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</x:si>
  <x:si>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</x:si>
  <x:si>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</x:si>
  <x:si>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</x:si>
  <x:si>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</x:si>
  <x:si>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</x:si>
  <x:si>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</x:si>
  <x:si>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</x:si>
  <x:si>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</x:si>
  <x:si>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</x:si>
  <x:si>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</x:si>
  <x:si>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</x:si>
  <x:si>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</x:si>
  <x:si>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 406,4 mm, of st..(kg)</x:t>
  </x:si>
  <x:si>
    <x:t>24.20.23.00</x:t>
  </x:si>
  <x:si>
    <x:t>24202300:Tubes and pipes, welded, of an external diameter &gt; 406,4 mm, of steel (excluding line pipe of a kind..(kg)</x:t>
  </x:si>
  <x:si>
    <x:t>24.20.24.00</x:t>
  </x:si>
  <x:si>
    <x:t>24202400:Tubes and pipes, riveted or similarly closed, of an external diameter &gt; 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</x:si>
  <x:si>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</x:si>
  <x:si>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</x:si>
  <x:si>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</x:si>
  <x:si>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</x:si>
  <x:si>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</x:si>
  <x:si>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 406,..(kg)</x:t>
  </x:si>
  <x:si>
    <x:t>24.20.32.50</x:t>
  </x:si>
  <x:si>
    <x:t>24203250:Casing and tubing, of a kind used in drilling for oil or gas, welded, of an external diameter ≤ 406,..(kg)</x:t>
  </x:si>
  <x:si>
    <x:t>24.20.33.10</x:t>
  </x:si>
  <x:si>
    <x:t>24203310:Tubes and pipes, of circular cross-section, welded, of an external diameter ≤ 406,4 mm, of stainless..(kg)</x:t>
  </x:si>
  <x:si>
    <x:t>24.20.33.40</x:t>
  </x:si>
  <x:si>
    <x:t>24203340:Precision tubes and pipes, of circular cross-section, welded, of an external diameter ≤ 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</x:si>
  <x:si>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</x:si>
  <x:si>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</x:si>
  <x:si>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</x:si>
  <x:si>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</x:si>
  <x:si>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</x:si>
  <x:si>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 2 mm, hot- or cold-fo..(kg)</x:t>
  </x:si>
  <x:si>
    <x:t>24.20.34.50</x:t>
  </x:si>
  <x:si>
    <x:t>24203450:Tubes and pipes, of square or rectangular cross-section, of a wall thickness &gt; 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</x:si>
  <x:si>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</x:si>
  <x:si>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</x:si>
  <x:si>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</x:si>
  <x:si>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</x:si>
  <x:si>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</x:si>
  <x:si>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</x:si>
  <x:si>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</x:si>
  <x:si>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</x:si>
  <x:si>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</x:si>
  <x:si>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</x:si>
  <x:si>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</x:si>
  <x:si>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</x:si>
  <x:si>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</x:si>
  <x:si>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</x:si>
  <x:si>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</x:si>
  <x:si>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</x:si>
  <x:si>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</x:si>
  <x:si>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</x:si>
  <x:si>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</x:si>
  <x:si>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</x:si>
  <x:si>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</x:si>
  <x:si>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</x:si>
  <x:si>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</x:si>
  <x:si>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</x:si>
  <x:si>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</x:si>
  <x:si>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</x:si>
  <x:si>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</x:si>
  <x:si>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</x:si>
  <x:si>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</x:si>
  <x:si>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0,9 % to 1,15 % of carbon, 0,5 % to 2 % of chromium and, if present ≤ 0,5 %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</x:si>
  <x:si>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</x:si>
  <x:si>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</x:si>
  <x:si>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</x:si>
  <x:si>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</x:si>
  <x:si>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</x:si>
  <x:si>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</x:si>
  <x:si>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</x:si>
  <x:si>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</x:si>
  <x:si>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</x:si>
  <x:si>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 0,25 % of carbon, of a width of ..(kg)</x:t>
  </x:si>
  <x:si>
    <x:t>24.32.10.12</x:t>
  </x:si>
  <x:si>
    <x:t>24321012:Cold-rolled narrow strip of non-alloy steel, containing by weight ≥ 0,25 % but &lt; 0,6 % of carbon, of..(kg)</x:t>
  </x:si>
  <x:si>
    <x:t>24.32.10.14</x:t>
  </x:si>
  <x:si>
    <x:t>24321014:Cold-rolled narrow strip of non-alloy steel, containing by weight 0,6 % or more of carbon, of a widt..(kg)</x:t>
  </x:si>
  <x:si>
    <x:t>24.32.10.16</x:t>
  </x:si>
  <x:si>
    <x:t>24321016:Cold-rolled narrow strip of alloy steel other than stainless and electrical steel, of a width of &lt; 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</x:si>
  <x:si>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</x:si>
  <x:si>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</x:si>
  <x:si>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</x:si>
  <x:si>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</x:si>
  <x:si>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</x:si>
  <x:si>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 600 mm, simply cold-rolled ‘cold-re..(kg)</x:t>
  </x:si>
  <x:si>
    <x:t>24.32.10.28</x:t>
  </x:si>
  <x:si>
    <x:t>24321028:Cold-rolled slit strip of stainless steel, of a width of &lt; 600 mm(kg)</x:t>
  </x:si>
  <x:si>
    <x:t>24.32.10.30</x:t>
  </x:si>
  <x:si>
    <x:t>24321030:Flat-rolled products of alloy steel other than stainless, of a width of &lt; 600 mm, hot-rolled or cold..(kg)</x:t>
  </x:si>
  <x:si>
    <x:t>24.32.10.40</x:t>
  </x:si>
  <x:si>
    <x:t>24321040:Flat -rolled products of alloy steel other than stainless, of a width of &lt; 600 mm, hot-rolled or col..(kg)</x:t>
  </x:si>
  <x:si>
    <x:t>24.32.10.50</x:t>
  </x:si>
  <x:si>
    <x:t>24321050:Flat-rolled products of alloy steel other than stainless, of a width of &lt; 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</x:si>
  <x:si>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</x:si>
  <x:si>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</x:si>
  <x:si>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</x:si>
  <x:si>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 600 mm(kg)</x:t>
  </x:si>
  <x:si>
    <x:t>24.32.20.30</x:t>
  </x:si>
  <x:si>
    <x:t>24322030:Organic coated steel sheet, of a width of &lt; 600 mm(kg)</x:t>
  </x:si>
  <x:si>
    <x:t>24.32.20.40</x:t>
  </x:si>
  <x:si>
    <x:t>24322040:Cold-rolled slit strip of non-alloy steel, hot-dipped metal coated, of a width of &lt; 600 mm(kg)</x:t>
  </x:si>
  <x:si>
    <x:t>24.32.20.50</x:t>
  </x:si>
  <x:si>
    <x:t>24322050:Cold-rolled slit strip of non-alloy steel, electrolytically metal coated, of a width of &lt; 600 mm(kg)</x:t>
  </x:si>
  <x:si>
    <x:t>24.32.20.60</x:t>
  </x:si>
  <x:si>
    <x:t>24322060:Cold-rolled slit strip of organic coated steel sheet, of a width of &lt; 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</x:si>
  <x:si>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</x:si>
  <x:si>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</x:si>
  <x:si>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</x:si>
  <x:si>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</x:si>
  <x:si>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</x:si>
  <x:si>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</x:si>
  <x:si>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</x:si>
  <x:si>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</x:si>
  <x:si>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</x:si>
  <x:si>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</x:si>
  <x:si>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</x:si>
  <x:si>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</x:si>
  <x:si>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</x:si>
  <x:si>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 0,25 % of carbon including crimping wire excluding strande..(kg)</x:t>
  </x:si>
  <x:si>
    <x:t>24.34.11.50</x:t>
  </x:si>
  <x:si>
    <x:t>24341150:Iron or non-alloy steel wire containing 0,25-0,6 % of carbon including crimped wire excluding strand..(kg)</x:t>
  </x:si>
  <x:si>
    <x:t>24.34.11.70</x:t>
  </x:si>
  <x:si>
    <x:t>24341170:Iron or non-alloy steel wire containing ≥ 0,6 %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</x:si>
  <x:si>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</x:si>
  <x:si>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</x:si>
  <x:si>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</x:si>
  <x:si>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</x:si>
  <x:si>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</x:si>
  <x:si>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</x:si>
  <x:si>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</x:si>
  <x:si>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</x:si>
  <x:si>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24.41.20.30</x:t>
  </x:si>
  <x:si>
    <x:t>24412030:Gold, unwrought or in powder form for non-monetary use (including plated with platinum)(kg)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</x:si>
  <x:si>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</x:si>
  <x:si>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</x:si>
  <x:si>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</x:si>
  <x:si>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</x:si>
  <x:si>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24.41.30.30</x:t>
  </x:si>
  <x:si>
    <x:t>24413030:Platinum, palladium, rhodium, iridium, osmium and ruthenium, unwrought or in powder form(kg)</x:t>
  </x:si>
  <x:si>
    <x:t>24.41.30.50</x:t>
  </x:si>
  <x:si>
    <x:t>24413050:Platinum, palladium, rhodium, iridium, osmium and ruthenium, in semi-manufactured forms (excluding u..(kg)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</x:si>
  <x:si>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</x:si>
  <x:si>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</x:si>
  <x:si>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</x:si>
  <x:si>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</x:si>
  <x:si>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</x:si>
  <x:si>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</x:si>
  <x:si>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</x:si>
  <x:si>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</x:si>
  <x:si>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</x:si>
  <x:si>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</x:si>
  <x:si>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</x:si>
  <x:si>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</x:si>
  <x:si>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</x:si>
  <x:si>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</x:si>
  <x:si>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</x:si>
  <x:si>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</x:si>
  <x:si>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</x:si>
  <x:si>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</x:si>
  <x:si>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</x:si>
  <x:si>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</x:si>
  <x:si>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</x:si>
  <x:si>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</x:si>
  <x:si>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</x:si>
  <x:si>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</x:si>
  <x:si>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</x:si>
  <x:si>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 0,2 mm thick(kg)</x:t>
  </x:si>
  <x:si>
    <x:t>24.42.24.50</x:t>
  </x:si>
  <x:si>
    <x:t>24422450:Aluminium alloy plates, sheets and strips &gt; 0,2 mm thick(kg)</x:t>
  </x:si>
  <x:si>
    <x:t>24.42.25.00</x:t>
  </x:si>
  <x:si>
    <x:t>24422500:Aluminium foil of a thickness (excluding any backing) ≤ 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</x:si>
  <x:si>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</x:si>
  <x:si>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</x:si>
  <x:si>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</x:si>
  <x:si>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</x:si>
  <x:si>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</x:si>
  <x:si>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</x:si>
  <x:si>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</x:si>
  <x:si>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</x:si>
  <x:si>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</x:si>
  <x:si>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</x:si>
  <x:si>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</x:si>
  <x:si>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</x:si>
  <x:si>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</x:si>
  <x:si>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</x:si>
  <x:si>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</x:si>
  <x:si>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</x:si>
  <x:si>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</x:si>
  <x:si>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</x:si>
  <x:si>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</x:si>
  <x:si>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</x:si>
  <x:si>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</x:si>
  <x:si>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</x:si>
  <x:si>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</x:si>
  <x:si>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</x:si>
  <x:si>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</x:si>
  <x:si>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</x:si>
  <x:si>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</x:si>
  <x:si>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</x:si>
  <x:si>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</x:si>
  <x:si>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</x:si>
  <x:si>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</x:si>
  <x:si>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</x:si>
  <x:si>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</x:si>
  <x:si>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</x:si>
  <x:si>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</x:si>
  <x:si>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</x:si>
  <x:si>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</x:si>
  <x:si>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</x:si>
  <x:si>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</x:si>
  <x:si>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</x:si>
  <x:si>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</x:si>
  <x:si>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 6 mm), of copper alloy(kg)</x:t>
  </x:si>
  <x:si>
    <x:t>24.44.23.50</x:t>
  </x:si>
  <x:si>
    <x:t>24442350:Copper wire with cross-sectional dimension &gt; 0,5 mm, ≤ 6 mm (excluding twine or cord reinforced with..(kg)</x:t>
  </x:si>
  <x:si>
    <x:t>24.44.23.70</x:t>
  </x:si>
  <x:si>
    <x:t>24442370:Copper wire with cross-sectional dimension ≤ 0,5 mm (excluding twine or cord reinforced with wire, s..(kg)</x:t>
  </x:si>
  <x:si>
    <x:t>24.44.24.00</x:t>
  </x:si>
  <x:si>
    <x:t>24442400:Copper and copper alloy plates, sheets and strip of a thickness &gt; 0,15 mm (excluding expanded copper..(kg)</x:t>
  </x:si>
  <x:si>
    <x:t>24.44.25.00</x:t>
  </x:si>
  <x:si>
    <x:t>24442500:Copper foil, of a thickness (excluding any backing) ≤ 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</x:si>
  <x:si>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</x:si>
  <x:si>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</x:si>
  <x:si>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</x:si>
  <x:si>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</x:si>
  <x:si>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24.45.11.00</x:t>
  </x:si>
  <x:si>
    <x:t>24451100:Nickel, unwrought(kg)</x:t>
  </x:si>
  <x:si>
    <x:t>24.45.12.00</x:t>
  </x:si>
  <x:si>
    <x:t>24451200:Nickel mattes, nickel oxide sinters and other intermediate products of nickel metallurgy (including ..(kg)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</x:si>
  <x:si>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</x:si>
  <x:si>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</x:si>
  <x:si>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</x:si>
  <x:si>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</x:si>
  <x:si>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</x:si>
  <x:si>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</x:si>
  <x:si>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</x:si>
  <x:si>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</x:si>
  <x:si>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</x:si>
  <x:si>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</x:si>
  <x:si>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</x:si>
  <x:si>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</x:si>
  <x:si>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24.45.30.23</x:t>
  </x:si>
  <x:si>
    <x:t>24453023:Tantalum and articles thereof (excluding waste and scrap), n.e.c.(kg)</x:t>
  </x:si>
  <x:si>
    <x:t>24.45.30.25</x:t>
  </x:si>
  <x:si>
    <x:t>24453025:Magnesium and articles thereof (excluding waste and scrap), n.e.c.(kg)</x:t>
  </x:si>
  <x:si>
    <x:t>24.45.30.27</x:t>
  </x:si>
  <x:si>
    <x:t>24453027:Cobalt mattes and other intermediate products of cobalt metallurgy; cobalt and articles thereof (exc..(kg)</x:t>
  </x:si>
  <x:si>
    <x:t>24.45.30.30</x:t>
  </x:si>
  <x:si>
    <x:t>24453030:Bismuth and articles thereof, including waste and scrap, n.e.c.; cadmium and articles thereof (exclu..(kg)</x:t>
  </x:si>
  <x:si>
    <x:t>24.45.30.43</x:t>
  </x:si>
  <x:si>
    <x:t>24453043:Titanium and articles thereof (excluding waste and scrap), n.e.c.(kg)</x:t>
  </x:si>
  <x:si>
    <x:t>24.45.30.47</x:t>
  </x:si>
  <x:si>
    <x:t>24453047:Zirconium and articles thereof (excluding waste and scrap), n.e.c.; antimony and articles thereof (e..(kg)</x:t>
  </x:si>
  <x:si>
    <x:t>24.45.30.55</x:t>
  </x:si>
  <x:si>
    <x:t>24453055:Beryllium, chromium, germanium, vanadium, gallium, hafnium (‘celtium’), indium, niobium (‘columbium’..(kg)</x:t>
  </x:si>
  <x:si>
    <x:t>24.45.30.57</x:t>
  </x:si>
  <x:si>
    <x:t>24453057:Manganese and articles thereof, including waste and scrap, n.e.c.; cermets and articles thereof, inc..(kg)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</x:si>
  <x:si>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</x:si>
  <x:si>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</x:si>
  <x:si>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</x:si>
  <x:si>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</x:si>
  <x:si>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</x:si>
  <x:si>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</x:si>
  <x:si>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</x:si>
  <x:si>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</x:si>
  <x:si>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</x:si>
  <x:si>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piston engines and mechanical engineering (nodular iron castings)(kg)</x:t>
  </x:si>
  <x:si>
    <x:t>24.51.12.50</x:t>
  </x:si>
  <x:si>
    <x:t>24511250:Ductile iron castings for machinery and mechanical appliances excluding for piston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</x:si>
  <x:si>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</x:si>
  <x:si>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</x:si>
  <x:si>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</x:si>
  <x:si>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</x:si>
  <x:si>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</x:si>
  <x:si>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</x:si>
  <x:si>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</x:si>
  <x:si>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piston engines and mechanical engineering (cast iron: not ductile)(kg)</x:t>
  </x:si>
  <x:si>
    <x:t>24.51.13.50</x:t>
  </x:si>
  <x:si>
    <x:t>24511350:Grey iron castings for machinery and mechanical appliances excluding for piston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</x:si>
  <x:si>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</x:si>
  <x:si>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</x:si>
  <x:si>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</x:si>
  <x:si>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</x:si>
  <x:si>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</x:si>
  <x:si>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</x:si>
  <x:si>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</x:si>
  <x:si>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</x:si>
  <x:si>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</x:si>
  <x:si>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</x:si>
  <x:si>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</x:si>
  <x:si>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</x:si>
  <x:si>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</x:si>
  <x:si>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piston engines and mechanical engineering(kg)</x:t>
  </x:si>
  <x:si>
    <x:t>24.52.10.50</x:t>
  </x:si>
  <x:si>
    <x:t>24521050:Steel castings for machinery and mechanical appliances excluding piston engines, turbojets, turbopro..(kg)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</x:si>
  <x:si>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</x:si>
  <x:si>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</x:si>
  <x:si>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</x:si>
  <x:si>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</x:si>
  <x:si>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</x:si>
  <x:si>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</x:si>
  <x:si>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</x:si>
  <x:si>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</x:si>
  <x:si>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</x:si>
  <x:si>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piston engines and mechanical engineering(kg)</x:t>
  </x:si>
  <x:si>
    <x:t>24.53.10.50</x:t>
  </x:si>
  <x:si>
    <x:t>24531050:Light metal castings for machinery and mechanical appliances excluding for piston engines, turbojets..(kg)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</x:si>
  <x:si>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</x:si>
  <x:si>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</x:si>
  <x:si>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</x:si>
  <x:si>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</x:si>
  <x:si>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</x:si>
  <x:si>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</x:si>
  <x:si>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</x:si>
  <x:si>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piston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</x:si>
  <x:si>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</x:si>
  <x:si>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</x:si>
  <x:si>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</x:si>
  <x:si>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</x:si>
  <x:si>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</x:si>
  <x:si>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</x:si>
  <x:si>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</x:si>
  <x:si>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</x:si>
  <x:si>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</x:si>
  <x:si>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</x:si>
  <x:si>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</x:si>
  <x:si>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</x:si>
  <x:si>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</x:si>
  <x:si>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</x:si>
  <x:si>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</x:si>
  <x:si>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</x:si>
  <x:si>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</x:si>
  <x:si>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</x:si>
  <x:si>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</x:si>
  <x:si>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</x:si>
  <x:si>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</x:si>
  <x:si>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</x:si>
  <x:si>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</x:si>
  <x:si>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</x:si>
  <x:si>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</x:si>
  <x:si>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</x:si>
  <x:si>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</x:si>
  <x:si>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</x:si>
  <x:si>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</x:si>
  <x:si>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</x:si>
  <x:si>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</x:si>
  <x:si>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 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</x:si>
  <x:si>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</x:si>
  <x:si>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</x:si>
  <x:si>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</x:si>
  <x:si>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 300 litres..(kg)</x:t>
  </x:si>
  <x:si>
    <x:t>25.29.11.50</x:t>
  </x:si>
  <x:si>
    <x:t>25291150:Iron or steel reservoirs, tanks, vats and similar containers for solids, of a capacity &gt; 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</x:si>
  <x:si>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</x:si>
  <x:si>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</x:si>
  <x:si>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</x:si>
  <x:si>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</x:si>
  <x:si>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</x:si>
  <x:si>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</x:si>
  <x:si>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</x:si>
  <x:si>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</x:si>
  <x:si>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</x:si>
  <x:si>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</x:si>
  <x:si>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</x:si>
  <x:si>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</x:si>
  <x:si>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</x:si>
  <x:si>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</x:si>
  <x:si>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</x:si>
  <x:si>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</x:si>
  <x:si>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</x:si>
  <x:si>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</x:si>
  <x:si>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</x:si>
  <x:si>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</x:si>
  <x:si>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</x:si>
  <x:si>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</x:si>
  <x:si>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</x:si>
  <x:si>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</x:si>
  <x:si>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</x:si>
  <x:si>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</x:si>
  <x:si>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</x:si>
  <x:si>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</x:si>
  <x:si>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</x:si>
  <x:si>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</x:si>
  <x:si>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</x:si>
  <x:si>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</x:si>
  <x:si>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</x:si>
  <x:si>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</x:si>
  <x:si>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</x:si>
  <x:si>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</x:si>
  <x:si>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</x:si>
  <x:si>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</x:si>
  <x:si>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</x:si>
  <x:si>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</x:si>
  <x:si>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</x:si>
  <x:si>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</x:si>
  <x:si>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</x:si>
  <x:si>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</x:si>
  <x:si>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</x:si>
  <x:si>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</x:si>
  <x:si>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</x:si>
  <x:si>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</x:si>
  <x:si>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</x:si>
  <x:si>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</x:si>
  <x:si>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</x:si>
  <x:si>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</x:si>
  <x:si>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</x:si>
  <x:si>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</x:si>
  <x:si>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</x:si>
  <x:si>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</x:si>
  <x:si>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</x:si>
  <x:si>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</x:si>
  <x:si>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</x:si>
  <x:si>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</x:si>
  <x:si>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</x:si>
  <x:si>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</x:si>
  <x:si>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</x:si>
  <x:si>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</x:si>
  <x:si>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</x:si>
  <x:si>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</x:si>
  <x:si>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</x:si>
  <x:si>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</x:si>
  <x:si>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</x:si>
  <x:si>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</x:si>
  <x:si>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</x:si>
  <x:si>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</x:si>
  <x:si>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</x:si>
  <x:si>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</x:si>
  <x:si>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</x:si>
  <x:si>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</x:si>
  <x:si>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</x:si>
  <x:si>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</x:si>
  <x:si>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</x:si>
  <x:si>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</x:si>
  <x:si>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</x:si>
  <x:si>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</x:si>
  <x:si>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</x:si>
  <x:si>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</x:si>
  <x:si>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</x:si>
  <x:si>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</x:si>
  <x:si>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</x:si>
  <x:si>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</x:si>
  <x:si>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</x:si>
  <x:si>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</x:si>
  <x:si>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</x:si>
  <x:si>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</x:si>
  <x:si>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</x:si>
  <x:si>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</x:si>
  <x:si>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</x:si>
  <x:si>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</x:si>
  <x:si>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</x:si>
  <x:si>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</x:si>
  <x:si>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</x:si>
  <x:si>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</x:si>
  <x:si>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</x:si>
  <x:si>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</x:si>
  <x:si>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</x:si>
  <x:si>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</x:si>
  <x:si>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</x:si>
  <x:si>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</x:si>
  <x:si>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</x:si>
  <x:si>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</x:si>
  <x:si>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</x:si>
  <x:si>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</x:si>
  <x:si>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</x:si>
  <x:si>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</x:si>
  <x:si>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</x:si>
  <x:si>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</x:si>
  <x:si>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</x:si>
  <x:si>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</x:si>
  <x:si>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</x:si>
  <x:si>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</x:si>
  <x:si>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</x:si>
  <x:si>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</x:si>
  <x:si>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</x:si>
  <x:si>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</x:si>
  <x:si>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</x:si>
  <x:si>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</x:si>
  <x:si>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</x:si>
  <x:si>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</x:si>
  <x:si>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</x:si>
  <x:si>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</x:si>
  <x:si>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</x:si>
  <x:si>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</x:si>
  <x:si>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</x:si>
  <x:si>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</x:si>
  <x:si>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</x:si>
  <x:si>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</x:si>
  <x:si>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</x:si>
  <x:si>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</x:si>
  <x:si>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</x:si>
  <x:si>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</x:si>
  <x:si>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</x:si>
  <x:si>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</x:si>
  <x:si>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</x:si>
  <x:si>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</x:si>
  <x:si>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</x:si>
  <x:si>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</x:si>
  <x:si>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</x:si>
  <x:si>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</x:si>
  <x:si>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</x:si>
  <x:si>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</x:si>
  <x:si>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</x:si>
  <x:si>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</x:si>
  <x:si>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</x:si>
  <x:si>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</x:si>
  <x:si>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</x:si>
  <x:si>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</x:si>
  <x:si>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</x:si>
  <x:si>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</x:si>
  <x:si>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</x:si>
  <x:si>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</x:si>
  <x:si>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</x:si>
  <x:si>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</x:si>
  <x:si>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</x:si>
  <x:si>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</x:si>
  <x:si>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</x:si>
  <x:si>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</x:si>
  <x:si>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</x:si>
  <x:si>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</x:si>
  <x:si>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</x:si>
  <x:si>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</x:si>
  <x:si>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</x:si>
  <x:si>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</x:si>
  <x:si>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</x:si>
  <x:si>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</x:si>
  <x:si>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</x:si>
  <x:si>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</x:si>
  <x:si>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</x:si>
  <x:si>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</x:si>
  <x:si>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</x:si>
  <x:si>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</x:si>
  <x:si>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</x:si>
  <x:si>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</x:si>
  <x:si>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</x:si>
  <x:si>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</x:si>
  <x:si>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</x:si>
  <x:si>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</x:si>
  <x:si>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</x:si>
  <x:si>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</x:si>
  <x:si>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</x:si>
  <x:si>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</x:si>
  <x:si>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</x:si>
  <x:si>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</x:si>
  <x:si>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</x:si>
  <x:si>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</x:si>
  <x:si>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</x:si>
  <x:si>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</x:si>
  <x:si>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</x:si>
  <x:si>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</x:si>
  <x:si>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</x:si>
  <x:si>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</x:si>
  <x:si>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</x:si>
  <x:si>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</x:si>
  <x:si>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</x:si>
  <x:si>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</x:si>
  <x:si>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</x:si>
  <x:si>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</x:si>
  <x:si>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</x:si>
  <x:si>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</x:si>
  <x:si>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</x:si>
  <x:si>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</x:si>
  <x:si>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</x:si>
  <x:si>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</x:si>
  <x:si>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</x:si>
  <x:si>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</x:si>
  <x:si>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</x:si>
  <x:si>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</x:si>
  <x:si>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</x:si>
  <x:si>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</x:si>
  <x:si>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</x:si>
  <x:si>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</x:si>
  <x:si>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</x:si>
  <x:si>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</x:si>
  <x:si>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</x:si>
  <x:si>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</x:si>
  <x:si>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</x:si>
  <x:si>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</x:si>
  <x:si>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</x:si>
  <x:si>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</x:si>
  <x:si>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</x:si>
  <x:si>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</x:si>
  <x:si>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</x:si>
  <x:si>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</x:si>
  <x:si>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</x:si>
  <x:si>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</x:si>
  <x:si>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</x:si>
  <x:si>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</x:si>
  <x:si>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</x:si>
  <x:si>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</x:si>
  <x:si>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</x:si>
  <x:si>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</x:si>
  <x:si>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</x:si>
  <x:si>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</x:si>
  <x:si>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</x:si>
  <x:si>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</x:si>
  <x:si>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</x:si>
  <x:si>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</x:si>
  <x:si>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</x:si>
  <x:si>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</x:si>
  <x:si>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</x:si>
  <x:si>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</x:si>
  <x:si>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</x:si>
  <x:si>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</x:si>
  <x:si>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</x:si>
  <x:si>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</x:si>
  <x:si>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</x:si>
  <x:si>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</x:si>
  <x:si>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</x:si>
  <x:si>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</x:si>
  <x:si>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</x:si>
  <x:si>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</x:si>
  <x:si>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</x:si>
  <x:si>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</x:si>
  <x:si>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</x:si>
  <x:si>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</x:si>
  <x:si>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</x:si>
  <x:si>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</x:si>
  <x:si>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</x:si>
  <x:si>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</x:si>
  <x:si>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</x:si>
  <x:si>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</x:si>
  <x:si>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</x:si>
  <x:si>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</x:si>
  <x:si>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</x:si>
  <x:si>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</x:si>
  <x:si>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</x:si>
  <x:si>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</x:si>
  <x:si>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</x:si>
  <x:si>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</x:si>
  <x:si>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</x:si>
  <x:si>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</x:si>
  <x:si>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</x:si>
  <x:si>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</x:si>
  <x:si>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</x:si>
  <x:si>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</x:si>
  <x:si>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</x:si>
  <x:si>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</x:si>
  <x:si>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</x:si>
  <x:si>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</x:si>
  <x:si>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</x:si>
  <x:si>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</x:si>
  <x:si>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</x:si>
  <x:si>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</x:si>
  <x:si>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</x:si>
  <x:si>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</x:si>
  <x:si>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</x:si>
  <x:si>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</x:si>
  <x:si>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</x:si>
  <x:si>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</x:si>
  <x:si>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</x:si>
  <x:si>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</x:si>
  <x:si>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</x:si>
  <x:si>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</x:si>
  <x:si>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</x:si>
  <x:si>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</x:si>
  <x:si>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</x:si>
  <x:si>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</x:si>
  <x:si>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</x:si>
  <x:si>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</x:si>
  <x:si>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</x:si>
  <x:si>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</x:si>
  <x:si>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</x:si>
  <x:si>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</x:si>
  <x:si>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</x:si>
  <x:si>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</x:si>
  <x:si>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</x:si>
  <x:si>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</x:si>
  <x:si>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</x:si>
  <x:si>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</x:si>
  <x:si>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</x:si>
  <x:si>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</x:si>
  <x:si>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</x:si>
  <x:si>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</x:si>
  <x:si>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</x:si>
  <x:si>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</x:si>
  <x:si>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</x:si>
  <x:si>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</x:si>
  <x:si>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</x:si>
  <x:si>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</x:si>
  <x:si>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</x:si>
  <x:si>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</x:si>
  <x:si>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</x:si>
  <x:si>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</x:si>
  <x:si>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</x:si>
  <x:si>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</x:si>
  <x:si>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</x:si>
  <x:si>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</x:si>
  <x:si>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</x:si>
  <x:si>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</x:si>
  <x:si>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</x:si>
  <x:si>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</x:si>
  <x:si>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</x:si>
  <x:si>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 50 l, food cans(p/st)</x:t>
  </x:si>
  <x:si>
    <x:t>25.92.11.35</x:t>
  </x:si>
  <x:si>
    <x:t>25921135:Cans used for preserving food and drink of iron or steel, &lt; 50 l, drinks(p/st)</x:t>
  </x:si>
  <x:si>
    <x:t>25.92.11.50</x:t>
  </x:si>
  <x:si>
    <x:t>25921150:Cans other than for preserving food and drink of iron or steel, &lt; 50 l(p/st)</x:t>
  </x:si>
  <x:si>
    <x:t>25.92.12.10</x:t>
  </x:si>
  <x:si>
    <x:t>25921210:Aluminium collapsible tubular containers of a capacity ≤ 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</x:si>
  <x:si>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</x:si>
  <x:si>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</x:si>
  <x:si>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</x:si>
  <x:si>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 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</x:si>
  <x:si>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</x:si>
  <x:si>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</x:si>
  <x:si>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</x:si>
  <x:si>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</x:si>
  <x:si>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</x:si>
  <x:si>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25921370:Base metal closures, stoppers, caps and lids (excluding of lead, crown corks, aluminium closures, st..(kg)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</x:si>
  <x:si>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</x:si>
  <x:si>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</x:si>
  <x:si>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</x:si>
  <x:si>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</x:si>
  <x:si>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</x:si>
  <x:si>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</x:si>
  <x:si>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</x:si>
  <x:si>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</x:si>
  <x:si>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</x:si>
  <x:si>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</x:si>
  <x:si>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</x:si>
  <x:si>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</x:si>
  <x:si>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</x:si>
  <x:si>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</x:si>
  <x:si>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</x:si>
  <x:si>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 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</x:si>
  <x:si>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</x:si>
  <x:si>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</x:si>
  <x:si>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</x:si>
  <x:si>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</x:si>
  <x:si>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</x:si>
  <x:si>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</x:si>
  <x:si>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</x:si>
  <x:si>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</x:si>
  <x:si>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</x:si>
  <x:si>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</x:si>
  <x:si>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</x:si>
  <x:si>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</x:si>
  <x:si>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</x:si>
  <x:si>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</x:si>
  <x:si>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</x:si>
  <x:si>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</x:si>
  <x:si>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</x:si>
  <x:si>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</x:si>
  <x:si>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</x:si>
  <x:si>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</x:si>
  <x:si>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</x:si>
  <x:si>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</x:si>
  <x:si>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</x:si>
  <x:si>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</x:si>
  <x:si>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</x:si>
  <x:si>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</x:si>
  <x:si>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</x:si>
  <x:si>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</x:si>
  <x:si>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</x:si>
  <x:si>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</x:si>
  <x:si>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</x:si>
  <x:si>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</x:si>
  <x:si>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</x:si>
  <x:si>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</x:si>
  <x:si>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</x:si>
  <x:si>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</x:si>
  <x:si>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</x:si>
  <x:si>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</x:si>
  <x:si>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</x:si>
  <x:si>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</x:si>
  <x:si>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</x:si>
  <x:si>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</x:si>
  <x:si>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</x:si>
  <x:si>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</x:si>
  <x:si>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</x:si>
  <x:si>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</x:si>
  <x:si>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</x:si>
  <x:si>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</x:si>
  <x:si>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</x:si>
  <x:si>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</x:si>
  <x:si>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</x:si>
  <x:si>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</x:si>
  <x:si>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</x:si>
  <x:si>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</x:si>
  <x:si>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</x:si>
  <x:si>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</x:si>
  <x:si>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25.94.11.13</x:t>
  </x:si>
  <x:si>
    <x:t>25941113:Screws, turned from bars, rods, profiles, or wire, of a shank thickness ≤ 6 mm(kg)</x:t>
  </x:si>
  <x:si>
    <x:t>25.94.11.15</x:t>
  </x:si>
  <x:si>
    <x:t>25941115:Screws and bolts for fixing railway truck construction material, iron or steel(kg)</x:t>
  </x:si>
  <x:si>
    <x:t>25.94.11.17</x:t>
  </x:si>
  <x:si>
    <x:t>25941117:Screws and bolts without heads in steel(kg)</x:t>
  </x:si>
  <x:si>
    <x:t>25.94.11.23</x:t>
  </x:si>
  <x:si>
    <x:t>25941123:Slotted and cross-recessed screws of stainless steel(kg)</x:t>
  </x:si>
  <x:si>
    <x:t>25.94.11.25</x:t>
  </x:si>
  <x:si>
    <x:t>25941125:Other screws and bolts with heads(kg)</x:t>
  </x:si>
  <x:si>
    <x:t>25.94.11.27</x:t>
  </x:si>
  <x:si>
    <x:t>25941127:Hexagon socket head screws of stainless steel(kg)</x:t>
  </x:si>
  <x:si>
    <x:t>25.94.11.29</x:t>
  </x:si>
  <x:si>
    <x:t>25941129:Other hexagon socket head screws(kg)</x:t>
  </x:si>
  <x:si>
    <x:t>25.94.11.31</x:t>
  </x:si>
  <x:si>
    <x:t>25941131:Stainless steel hexagon bolts with heads(kg)</x:t>
  </x:si>
  <x:si>
    <x:t>25.94.11.33</x:t>
  </x:si>
  <x:si>
    <x:t>25941133:Iron or steel hexagon bolts with heads, with a tensile strength &lt; 800 MPa (excluding of stainless st..(kg)</x:t>
  </x:si>
  <x:si>
    <x:t>25.94.11.35</x:t>
  </x:si>
  <x:si>
    <x:t>25941135:Iron or steel hexagon bolts with heads, with a tensile strength ≥ 800 MPa (excluding of stainless st..(kg)</x:t>
  </x:si>
  <x:si>
    <x:t>25.94.11.39</x:t>
  </x:si>
  <x:si>
    <x:t>25941139:Iron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</x:si>
  <x:si>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</x:si>
  <x:si>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</x:si>
  <x:si>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</x:si>
  <x:si>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</x:si>
  <x:si>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</x:si>
  <x:si>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</x:si>
  <x:si>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</x:si>
  <x:si>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</x:si>
  <x:si>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25.94.11.83</x:t>
  </x:si>
  <x:si>
    <x:t>25941183:Iron or steel nuts turned from bars, rods, profiles, or wire, of solid section, of a hole diameter ≤..(kg)</x:t>
  </x:si>
  <x:si>
    <x:t>25.94.11.85</x:t>
  </x:si>
  <x:si>
    <x:t>25941185:Stainless steel nuts (excluding those turned from bars, rods, profiles, or wire, of solid section, o..(kg)</x:t>
  </x:si>
  <x:si>
    <x:t>25.94.11.87</x:t>
  </x:si>
  <x:si>
    <x:t>25941187:Iron or steel nuts (including self-locking nuts) (excluding of stainless steel, turned from bars, ro..(kg)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</x:si>
  <x:si>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</x:si>
  <x:si>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</x:si>
  <x:si>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</x:si>
  <x:si>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</x:si>
  <x:si>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</x:si>
  <x:si>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</x:si>
  <x:si>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</x:si>
  <x:si>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</x:si>
  <x:si>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</x:si>
  <x:si>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</x:si>
  <x:si>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</x:si>
  <x:si>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</x:si>
  <x:si>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</x:si>
  <x:si>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</x:si>
  <x:si>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</x:si>
  <x:si>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</x:si>
  <x:si>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</x:si>
  <x:si>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</x:si>
  <x:si>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</x:si>
  <x:si>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</x:si>
  <x:si>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</x:si>
  <x:si>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</x:si>
  <x:si>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</x:si>
  <x:si>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</x:si>
  <x:si>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</x:si>
  <x:si>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</x:si>
  <x:si>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</x:si>
  <x:si>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</x:si>
  <x:si>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</x:si>
  <x:si>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</x:si>
  <x:si>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</x:si>
  <x:si>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</x:si>
  <x:si>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</x:si>
  <x:si>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</x:si>
  <x:si>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</x:si>
  <x:si>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</x:si>
  <x:si>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</x:si>
  <x:si>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</x:si>
  <x:si>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</x:si>
  <x:si>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</x:si>
  <x:si>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</x:si>
  <x:si>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 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</x:si>
  <x:si>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</x:si>
  <x:si>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</x:si>
  <x:si>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</x:si>
  <x:si>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</x:si>
  <x:si>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</x:si>
  <x:si>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</x:si>
  <x:si>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</x:si>
  <x:si>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</x:si>
  <x:si>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</x:si>
  <x:si>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</x:si>
  <x:si>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</x:si>
  <x:si>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</x:si>
  <x:si>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</x:si>
  <x:si>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</x:si>
  <x:si>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</x:si>
  <x:si>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</x:si>
  <x:si>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</x:si>
  <x:si>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</x:si>
  <x:si>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</x:si>
  <x:si>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</x:si>
  <x:si>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</x:si>
  <x:si>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</x:si>
  <x:si>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</x:si>
  <x:si>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</x:si>
  <x:si>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</x:si>
  <x:si>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</x:si>
  <x:si>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</x:si>
  <x:si>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</x:si>
  <x:si>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</x:si>
  <x:si>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</x:si>
  <x:si>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</x:si>
  <x:si>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</x:si>
  <x:si>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</x:si>
  <x:si>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</x:si>
  <x:si>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</x:si>
  <x:si>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</x:si>
  <x:si>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</x:si>
  <x:si>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</x:si>
  <x:si>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</x:si>
  <x:si>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</x:si>
  <x:si>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</x:si>
  <x:si>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</x:si>
  <x:si>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</x:si>
  <x:si>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</x:si>
  <x:si>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</x:si>
  <x:si>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</x:si>
  <x:si>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</x:si>
  <x:si>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</x:si>
  <x:si>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</x:si>
  <x:si>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</x:si>
  <x:si>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</x:si>
  <x:si>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</x:si>
  <x:si>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</x:si>
  <x:si>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</x:si>
  <x:si>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</x:si>
  <x:si>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</x:si>
  <x:si>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</x:si>
  <x:si>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</x:si>
  <x:si>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</x:si>
  <x:si>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</x:si>
  <x:si>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</x:si>
  <x:si>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</x:si>
  <x:si>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</x:si>
  <x:si>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</x:si>
  <x:si>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</x:si>
  <x:si>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</x:si>
  <x:si>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</x:si>
  <x:si>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</x:si>
  <x:si>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</x:si>
  <x:si>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</x:si>
  <x:si>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</x:si>
  <x:si>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</x:si>
  <x:si>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</x:si>
  <x:si>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</x:si>
  <x:si>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</x:si>
  <x:si>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</x:si>
  <x:si>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</x:si>
  <x:si>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</x:si>
  <x:si>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</x:si>
  <x:si>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</x:si>
  <x:si>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</x:si>
  <x:si>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</x:si>
  <x:si>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</x:si>
  <x:si>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</x:si>
  <x:si>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</x:si>
  <x:si>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</x:si>
  <x:si>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</x:si>
  <x:si>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</x:si>
  <x:si>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</x:si>
  <x:si>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</x:si>
  <x:si>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</x:si>
  <x:si>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</x:si>
  <x:si>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</x:si>
  <x:si>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</x:si>
  <x:si>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</x:si>
  <x:si>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</x:si>
  <x:si>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</x:si>
  <x:si>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</x:si>
  <x:si>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</x:si>
  <x:si>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</x:si>
  <x:si>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</x:si>
  <x:si>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</x:si>
  <x:si>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</x:si>
  <x:si>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</x:si>
  <x:si>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</x:si>
  <x:si>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</x:si>
  <x:si>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</x:si>
  <x:si>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</x:si>
  <x:si>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</x:si>
  <x:si>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</x:si>
  <x:si>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</x:si>
  <x:si>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</x:si>
  <x:si>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</x:si>
  <x:si>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</x:si>
  <x:si>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</x:si>
  <x:si>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</x:si>
  <x:si>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</x:si>
  <x:si>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</x:si>
  <x:si>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</x:si>
  <x:si>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</x:si>
  <x:si>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</x:si>
  <x:si>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</x:si>
  <x:si>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</x:si>
  <x:si>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</x:si>
  <x:si>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</x:si>
  <x:si>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</x:si>
  <x:si>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</x:si>
  <x:si>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</x:si>
  <x:si>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</x:si>
  <x:si>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</x:si>
  <x:si>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</x:si>
  <x:si>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</x:si>
  <x:si>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</x:si>
  <x:si>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</x:si>
  <x:si>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</x:si>
  <x:si>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</x:si>
  <x:si>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</x:si>
  <x:si>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</x:si>
  <x:si>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</x:si>
  <x:si>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</x:si>
  <x:si>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26.20.16.40</x:t>
  </x:si>
  <x:si>
    <x:t>26201640:Printers, copying machines and facsimile machines, capable of connecting to an automatic data proces..(p/st)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</x:si>
  <x:si>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</x:si>
  <x:si>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</x:si>
  <x:si>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</x:si>
  <x:si>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</x:si>
  <x:si>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</x:si>
  <x:si>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</x:si>
  <x:si>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</x:si>
  <x:si>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26201800:Machines which perform two or more of the functions of printing, copying or facsimile transmission, 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</x:si>
  <x:si>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</x:si>
  <x:si>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</x:si>
  <x:si>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</x:si>
  <x:si>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</x:si>
  <x:si>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</x:si>
  <x:si>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</x:si>
  <x:si>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</x:si>
  <x:si>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</x:si>
  <x:si>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</x:si>
  <x:si>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</x:si>
  <x:si>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</x:si>
  <x:si>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</x:si>
  <x:si>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</x:si>
  <x:si>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</x:si>
  <x:si>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</x:si>
  <x:si>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</x:si>
  <x:si>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</x:si>
  <x:si>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</x:si>
  <x:si>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</x:si>
  <x:si>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</x:si>
  <x:si>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</x:si>
  <x:si>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</x:si>
  <x:si>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</x:si>
  <x:si>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</x:si>
  <x:si>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</x:si>
  <x:si>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</x:si>
  <x:si>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</x:si>
  <x:si>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</x:si>
  <x:si>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</x:si>
  <x:si>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</x:si>
  <x:si>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</x:si>
  <x:si>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</x:si>
  <x:si>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</x:si>
  <x:si>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</x:si>
  <x:si>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</x:si>
  <x:si>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</x:si>
  <x:si>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</x:si>
  <x:si>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</x:si>
  <x:si>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</x:si>
  <x:si>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</x:si>
  <x:si>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</x:si>
  <x:si>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</x:si>
  <x:si>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</x:si>
  <x:si>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</x:si>
  <x:si>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</x:si>
  <x:si>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</x:si>
  <x:si>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</x:si>
  <x:si>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</x:si>
  <x:si>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</x:si>
  <x:si>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</x:si>
  <x:si>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26.40.12.50</x:t>
  </x:si>
  <x:si>
    <x:t>26401250:Radio broadcast receivers, only mains-operated (excl. these of a kind used in motor vehicles)(p/st)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</x:si>
  <x:si>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</x:si>
  <x:si>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</x:si>
  <x:si>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</x:si>
  <x:si>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</x:si>
  <x:si>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</x:si>
  <x:si>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</x:si>
  <x:si>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</x:si>
  <x:si>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</x:si>
  <x:si>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</x:si>
  <x:si>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</x:si>
  <x:si>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</x:si>
  <x:si>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</x:si>
  <x:si>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</x:si>
  <x:si>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</x:si>
  <x:si>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</x:si>
  <x:si>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</x:si>
  <x:si>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26.40.34.20</x:t>
  </x:si>
  <x:si>
    <x:t>26403420:Video projectors(p/st)</x:t>
  </x:si>
  <x:si>
    <x:t>26.40.34.40</x:t>
  </x:si>
  <x:si>
    <x:t>26403440:Colour video monitors with cathode-ray tube(p/st)</x:t>
  </x:si>
  <x:si>
    <x:t>26.40.34.60</x:t>
  </x:si>
  <x:si>
    <x:t>26403460:Flat panel video monitor, LCD or plasma, etc., without tuner (colour video monitors) (excluding with..(p/st)</x:t>
  </x:si>
  <x:si>
    <x:t>26.40.34.80</x:t>
  </x:si>
  <x:si>
    <x:t>26403480:Black and white or other monochrome video monitors(p/st)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</x:si>
  <x:si>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</x:si>
  <x:si>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</x:si>
  <x:si>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</x:si>
  <x:si>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</x:si>
  <x:si>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</x:si>
  <x:si>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</x:si>
  <x:si>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</x:si>
  <x:si>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</x:si>
  <x:si>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</x:si>
  <x:si>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</x:si>
  <x:si>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</x:si>
  <x:si>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</x:si>
  <x:si>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</x:si>
  <x:si>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</x:si>
  <x:si>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</x:si>
  <x:si>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</x:si>
  <x:si>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</x:si>
  <x:si>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</x:si>
  <x:si>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</x:si>
  <x:si>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</x:si>
  <x:si>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</x:si>
  <x:si>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8520, 8521(-)</x:t>
  </x:si>
  <x:si>
    <x:t>26.40.51.80</x:t>
  </x:si>
  <x:si>
    <x:t>26405180:Parts of apparatus of HS 8518(-)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</x:si>
  <x:si>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</x:si>
  <x:si>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</x:si>
  <x:si>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</x:si>
  <x:si>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</x:si>
  <x:si>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</x:si>
  <x:si>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</x:si>
  <x:si>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</x:si>
  <x:si>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</x:si>
  <x:si>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</x:si>
  <x:si>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</x:si>
  <x:si>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26.51.12.35</x:t>
  </x:si>
  <x:si>
    <x:t>26511235:Electronic instruments and apparatus for meteorological, hydrological and geophysical purposes (excl..(p/st)</x:t>
  </x:si>
  <x:si>
    <x:t>26.51.12.50</x:t>
  </x:si>
  <x:si>
    <x:t>26511250:Electronic theodolites and tachymetres (tachometers); surveying (including photogrammatrical surveyi..(p/st)</x:t>
  </x:si>
  <x:si>
    <x:t>26.51.12.80</x:t>
  </x:si>
  <x:si>
    <x:t>26511280:Non electronic surveying (including photogrammatrical surveying), hydrographic, oceanographic, hydro..(p/st)</x:t>
  </x:si>
  <x:si>
    <x:t>26.51.20.20</x:t>
  </x:si>
  <x:si>
    <x:t>26512020:Radar apparatus(p/st)</x:t>
  </x:si>
  <x:si>
    <x:t>26.51.20.50</x:t>
  </x:si>
  <x:si>
    <x:t>26512050:Radio navigational aid apparatus (including radio beacons and radio buoys, receivers, radio compasse..(p/st)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</x:si>
  <x:si>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</x:si>
  <x:si>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</x:si>
  <x:si>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</x:si>
  <x:si>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</x:si>
  <x:si>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</x:si>
  <x:si>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</x:si>
  <x:si>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</x:si>
  <x:si>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</x:si>
  <x:si>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</x:si>
  <x:si>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</x:si>
  <x:si>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</x:si>
  <x:si>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</x:si>
  <x:si>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26.51.43.10</x:t>
  </x:si>
  <x:si>
    <x:t>26514310:Multimeters without recording device(p/st)</x:t>
  </x:si>
  <x:si>
    <x:t>26.51.43.30</x:t>
  </x:si>
  <x:si>
    <x:t>26514330:Electronic instruments and apparatus for measuring or checking voltage, current, resistance or elect..(p/st)</x:t>
  </x:si>
  <x:si>
    <x:t>26.51.43.55</x:t>
  </x:si>
  <x:si>
    <x:t>26514355:Voltmeters without recording device(p/st)</x:t>
  </x:si>
  <x:si>
    <x:t>26.51.43.59</x:t>
  </x:si>
  <x:si>
    <x:t>26514359:Non-electronic instruments and apparatus, for measuring or checking voltage, current, resistance or ..(p/st)</x:t>
  </x:si>
  <x:si>
    <x:t>26.51.44.00</x:t>
  </x:si>
  <x:si>
    <x:t>26514400:Instruments and apparatus, for telecommunications(p/st)</x:t>
  </x:si>
  <x:si>
    <x:t>26.51.45.20</x:t>
  </x:si>
  <x:si>
    <x:t>26514520:Instruments and apparatus for measuring or checking semiconductor wafers or devices(p/st)</x:t>
  </x:si>
  <x:si>
    <x:t>26.51.45.30</x:t>
  </x:si>
  <x:si>
    <x:t>26514530:Instruments and apparatus, with a recording device, for measuring or checking electric gains (exclud..(p/st)</x:t>
  </x:si>
  <x:si>
    <x:t>26.51.45.55</x:t>
  </x:si>
  <x:si>
    <x:t>26514555:Electronic instruments and apparatus, without a recording device, for measuring or checking electric..(p/st)</x:t>
  </x:si>
  <x:si>
    <x:t>26.51.45.59</x:t>
  </x:si>
  <x:si>
    <x:t>26514559:Non-electronic instruments and apparatus, without a recording device, for measuring or checking elec..(p/st)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</x:si>
  <x:si>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</x:si>
  <x:si>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</x:si>
  <x:si>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</x:si>
  <x:si>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</x:si>
  <x:si>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</x:si>
  <x:si>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</x:si>
  <x:si>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</x:si>
  <x:si>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</x:si>
  <x:si>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</x:si>
  <x:si>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</x:si>
  <x:si>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</x:si>
  <x:si>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</x:si>
  <x:si>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</x:si>
  <x:si>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</x:si>
  <x:si>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</x:si>
  <x:si>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</x:si>
  <x:si>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</x:si>
  <x:si>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</x:si>
  <x:si>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</x:si>
  <x:si>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</x:si>
  <x:si>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</x:si>
  <x:si>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</x:si>
  <x:si>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</x:si>
  <x:si>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</x:si>
  <x:si>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</x:si>
  <x:si>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</x:si>
  <x:si>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</x:si>
  <x:si>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</x:si>
  <x:si>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</x:si>
  <x:si>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</x:si>
  <x:si>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</x:si>
  <x:si>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</x:si>
  <x:si>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</x:si>
  <x:si>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</x:si>
  <x:si>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</x:si>
  <x:si>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</x:si>
  <x:si>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</x:si>
  <x:si>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</x:si>
  <x:si>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</x:si>
  <x:si>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</x:si>
  <x:si>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</x:si>
  <x:si>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</x:si>
  <x:si>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</x:si>
  <x:si>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</x:si>
  <x:si>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</x:si>
  <x:si>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</x:si>
  <x:si>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26.51.62.10</x:t>
  </x:si>
  <x:si>
    <x:t>26516210:Electronic machines and appliances for testing the mechanical properties of metals (excluding metall..(p/st)</x:t>
  </x:si>
  <x:si>
    <x:t>26.51.62.30</x:t>
  </x:si>
  <x:si>
    <x:t>26516230:Non-electronic machines and appliances for testing mechanical properties of metals(p/st)</x:t>
  </x:si>
  <x:si>
    <x:t>26.51.62.55</x:t>
  </x:si>
  <x:si>
    <x:t>26516255:Electronic machines and appliances for testing the mechanical properties of materials (excluding for..(p/st)</x:t>
  </x:si>
  <x:si>
    <x:t>26.51.62.59</x:t>
  </x:si>
  <x:si>
    <x:t>26516259:Non-electronic machines and appliances for testing the mechanical properties of materials (excluding..(p/st)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</x:si>
  <x:si>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</x:si>
  <x:si>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</x:si>
  <x:si>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</x:si>
  <x:si>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</x:si>
  <x:si>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</x:si>
  <x:si>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</x:si>
  <x:si>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</x:si>
  <x:si>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</x:si>
  <x:si>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</x:si>
  <x:si>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</x:si>
  <x:si>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</x:si>
  <x:si>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</x:si>
  <x:si>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</x:si>
  <x:si>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</x:si>
  <x:si>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</x:si>
  <x:si>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</x:si>
  <x:si>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26.51.66.50</x:t>
  </x:si>
  <x:si>
    <x:t>26516650:Electronic instruments, appliances and machines for measuring or checking geometrical quantities (in..(p/st)</x:t>
  </x:si>
  <x:si>
    <x:t>26.51.66.70</x:t>
  </x:si>
  <x:si>
    <x:t>26516670:Other electronic instruments, appliances,... for measuring or checking(p/st)</x:t>
  </x:si>
  <x:si>
    <x:t>26.51.66.83</x:t>
  </x:si>
  <x:si>
    <x:t>26516683:Other instruments, appliances,... for measuring or checking geometrical quantities(p/st)</x:t>
  </x:si>
  <x:si>
    <x:t>26.51.66.89</x:t>
  </x:si>
  <x:si>
    <x:t>26516689:Non-electronic measuring machines and instruments (excluding test benches, optical instruments and a..(p/st)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</x:si>
  <x:si>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</x:si>
  <x:si>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</x:si>
  <x:si>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</x:si>
  <x:si>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</x:si>
  <x:si>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</x:si>
  <x:si>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</x:si>
  <x:si>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</x:si>
  <x:si>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</x:si>
  <x:si>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26.51.81.00</x:t>
  </x:si>
  <x:si>
    <x:t>26518100:Parts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</x:si>
  <x:si>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</x:si>
  <x:si>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</x:si>
  <x:si>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</x:si>
  <x:si>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</x:si>
  <x:si>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</x:si>
  <x:si>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</x:si>
  <x:si>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</x:si>
  <x:si>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</x:si>
  <x:si>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</x:si>
  <x:si>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</x:si>
  <x:si>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</x:si>
  <x:si>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</x:si>
  <x:si>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</x:si>
  <x:si>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</x:si>
  <x:si>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</x:si>
  <x:si>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</x:si>
  <x:si>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</x:si>
  <x:si>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</x:si>
  <x:si>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</x:si>
  <x:si>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</x:si>
  <x:si>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</x:si>
  <x:si>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</x:si>
  <x:si>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</x:si>
  <x:si>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</x:si>
  <x:si>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</x:si>
  <x:si>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</x:si>
  <x:si>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</x:si>
  <x:si>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</x:si>
  <x:si>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</x:si>
  <x:si>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</x:si>
  <x:si>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</x:si>
  <x:si>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</x:si>
  <x:si>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</x:si>
  <x:si>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</x:si>
  <x:si>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</x:si>
  <x:si>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</x:si>
  <x:si>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</x:si>
  <x:si>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</x:si>
  <x:si>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</x:si>
  <x:si>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</x:si>
  <x:si>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</x:si>
  <x:si>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</x:si>
  <x:si>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</x:si>
  <x:si>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</x:si>
  <x:si>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</x:si>
  <x:si>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</x:si>
  <x:si>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</x:si>
  <x:si>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</x:si>
  <x:si>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</x:si>
  <x:si>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</x:si>
  <x:si>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</x:si>
  <x:si>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</x:si>
  <x:si>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</x:si>
  <x:si>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</x:si>
  <x:si>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</x:si>
  <x:si>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</x:si>
  <x:si>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</x:si>
  <x:si>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</x:si>
  <x:si>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</x:si>
  <x:si>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</x:si>
  <x:si>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</x:si>
  <x:si>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</x:si>
  <x:si>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</x:si>
  <x:si>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</x:si>
  <x:si>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</x:si>
  <x:si>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</x:si>
  <x:si>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</x:si>
  <x:si>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</x:si>
  <x:si>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</x:si>
  <x:si>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</x:si>
  <x:si>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</x:si>
  <x:si>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</x:si>
  <x:si>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</x:si>
  <x:si>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</x:si>
  <x:si>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</x:si>
  <x:si>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</x:si>
  <x:si>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</x:si>
  <x:si>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</x:si>
  <x:si>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</x:si>
  <x:si>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</x:si>
  <x:si>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</x:si>
  <x:si>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</x:si>
  <x:si>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</x:si>
  <x:si>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</x:si>
  <x:si>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</x:si>
  <x:si>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</x:si>
  <x:si>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</x:si>
  <x:si>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</x:si>
  <x:si>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</x:si>
  <x:si>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</x:si>
  <x:si>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</x:si>
  <x:si>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</x:si>
  <x:si>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</x:si>
  <x:si>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</x:si>
  <x:si>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</x:si>
  <x:si>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</x:si>
  <x:si>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</x:si>
  <x:si>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</x:si>
  <x:si>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</x:si>
  <x:si>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</x:si>
  <x:si>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</x:si>
  <x:si>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</x:si>
  <x:si>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</x:si>
  <x:si>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</x:si>
  <x:si>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</x:si>
  <x:si>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</x:si>
  <x:si>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</x:si>
  <x:si>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</x:si>
  <x:si>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</x:si>
  <x:si>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</x:si>
  <x:si>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</x:si>
  <x:si>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</x:si>
  <x:si>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</x:si>
  <x:si>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</x:si>
  <x:si>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</x:si>
  <x:si>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</x:si>
  <x:si>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</x:si>
  <x:si>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 37,5 W (including synchronous motors ≤ 18 W, universal AC/DC motors, ..(p/st)</x:t>
  </x:si>
  <x:si>
    <x:t>27.11.10.30</x:t>
  </x:si>
  <x:si>
    <x:t>27111030:DC motors and generators of an output &gt; 37,5 W but ≤ 750 W (excluding starter motors for internal co..(p/st)</x:t>
  </x:si>
  <x:si>
    <x:t>27.11.10.50</x:t>
  </x:si>
  <x:si>
    <x:t>27111050:DC motors and DC generators of an output &gt; 750 W but &lt;= 75 kW (excluding starter motors for internal..(p/st)</x:t>
  </x:si>
  <x:si>
    <x:t>27.11.10.70</x:t>
  </x:si>
  <x:si>
    <x:t>27111070:DC motors and generators of an output &gt; 75 kW but ≤ 375 kW (excluding starter motors for internal co..(p/st)</x:t>
  </x:si>
  <x:si>
    <x:t>27.11.10.90</x:t>
  </x:si>
  <x:si>
    <x:t>27111090:DC motors and generators of an output &gt; 375 kW (excluding starter motors for internal combustion eng..(p/st)</x:t>
  </x:si>
  <x:si>
    <x:t>27.11.21.00</x:t>
  </x:si>
  <x:si>
    <x:t>27112100:Universal AC/DC motors of an output &gt; 37,5 W(p/st)</x:t>
  </x:si>
  <x:si>
    <x:t>27.11.22.30</x:t>
  </x:si>
  <x:si>
    <x:t>27112230:Single-phase AC motors of an output ≤ 750 W(p/st)</x:t>
  </x:si>
  <x:si>
    <x:t>27.11.22.50</x:t>
  </x:si>
  <x:si>
    <x:t>27112250:Single-phase AC motors of an output &gt; 750 W(p/st)</x:t>
  </x:si>
  <x:si>
    <x:t>27.11.23.00</x:t>
  </x:si>
  <x:si>
    <x:t>27112300:Multi-phase AC motors of an output ≤ 750 W(p/st)</x:t>
  </x:si>
  <x:si>
    <x:t>27.11.24.03</x:t>
  </x:si>
  <x:si>
    <x:t>27112403:Multi-phase AC motors of an output &gt; 0,75 kW but ≤ 7,5 kW(p/st)</x:t>
  </x:si>
  <x:si>
    <x:t>27.11.24.05</x:t>
  </x:si>
  <x:si>
    <x:t>27112405:Multi-phase AC motors of an output &gt; 7,5 kW but ≤ 37 kW(p/st)</x:t>
  </x:si>
  <x:si>
    <x:t>27.11.24.07</x:t>
  </x:si>
  <x:si>
    <x:t>27112407:Multi-phase AC motors of an output &gt; 37 kW but ≤ 75 kW(p/st)</x:t>
  </x:si>
  <x:si>
    <x:t>27.11.25.30</x:t>
  </x:si>
  <x:si>
    <x:t>27112530:Multi-phase AC traction motors of an output &gt; 75 kW(p/st)</x:t>
  </x:si>
  <x:si>
    <x:t>27.11.25.40</x:t>
  </x:si>
  <x:si>
    <x:t>27112540:Multi-phase AC motors of an output &gt; 75 kW but ≤ 375 kW (excluding traction motors)(p/st)</x:t>
  </x:si>
  <x:si>
    <x:t>27.11.25.60</x:t>
  </x:si>
  <x:si>
    <x:t>27112560:Multi-phase AC motors of an output &gt; 375 kW but ≤ 750 kW (excluding traction motors)(p/st)</x:t>
  </x:si>
  <x:si>
    <x:t>27.11.25.90</x:t>
  </x:si>
  <x:si>
    <x:t>27112590:Multi-phase AC motors of an output &gt; 750 kW (excluding traction motors)(p/st)</x:t>
  </x:si>
  <x:si>
    <x:t>27.11.26.10</x:t>
  </x:si>
  <x:si>
    <x:t>27112610:Alternators of an output ≤ 75 kVA(p/st)</x:t>
  </x:si>
  <x:si>
    <x:t>27.11.26.30</x:t>
  </x:si>
  <x:si>
    <x:t>27112630:Alternators of an output &gt; 75 kVA but ≤ 375 kVA(p/st)</x:t>
  </x:si>
  <x:si>
    <x:t>27.11.26.50</x:t>
  </x:si>
  <x:si>
    <x:t>27112650:Alternators &gt; 375 kVA but ≤ 750 kVA(p/st)</x:t>
  </x:si>
  <x:si>
    <x:t>27.11.26.70</x:t>
  </x:si>
  <x:si>
    <x:t>27112670:Alternators of an output &gt; 750 kVA(p/st)</x:t>
  </x:si>
  <x:si>
    <x:t>27.11.31.10</x:t>
  </x:si>
  <x:si>
    <x:t>27113110:Generating sets with compression-ignition internal combustion piston engines, of an output ≤ 75 kVA(p/st)</x:t>
  </x:si>
  <x:si>
    <x:t>27.11.31.30</x:t>
  </x:si>
  <x:si>
    <x:t>27113130:Generating sets with compression-ignition internal combustion piston engines of an output &gt; 75 kVA b..(p/st)</x:t>
  </x:si>
  <x:si>
    <x:t>27.11.31.50</x:t>
  </x:si>
  <x:si>
    <x:t>27113150:Generating sets with compression-ignition internal combustion piston engines of an output &gt; 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</x:si>
  <x:si>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</x:si>
  <x:si>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</x:si>
  <x:si>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</x:si>
  <x:si>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 7,5 kVA(p/st)</x:t>
  </x:si>
  <x:si>
    <x:t>27.11.32.35</x:t>
  </x:si>
  <x:si>
    <x:t>27113235:Generating sets with spark-ignition internal combustion piston engines of an output &gt; 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</x:si>
  <x:si>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</x:si>
  <x:si>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</x:si>
  <x:si>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</x:si>
  <x:si>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</x:si>
  <x:si>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</x:si>
  <x:si>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 650 kVA(p/st)</x:t>
  </x:si>
  <x:si>
    <x:t>27.11.41.50</x:t>
  </x:si>
  <x:si>
    <x:t>27114150:Liquid dielectric transformers having a power handling capacity &gt; 650 kVA but ≤ 10 000 kVA(p/st)</x:t>
  </x:si>
  <x:si>
    <x:t>27.11.41.80</x:t>
  </x:si>
  <x:si>
    <x:t>27114180:Liquid dielectric transformers having a power handling capacity &gt; 10 000 kVA(p/st)</x:t>
  </x:si>
  <x:si>
    <x:t>27.11.42.20</x:t>
  </x:si>
  <x:si>
    <x:t>27114220:Measuring transformers having a power handling capacity ≤ 1 kVA (including for voltage measurement)(p/st)</x:t>
  </x:si>
  <x:si>
    <x:t>27.11.42.40</x:t>
  </x:si>
  <x:si>
    <x:t>27114240:Other transformers, n.e.c., having a power handling capacity ≤ 1 kVA(p/st)</x:t>
  </x:si>
  <x:si>
    <x:t>27.11.42.60</x:t>
  </x:si>
  <x:si>
    <x:t>27114260:Other transformers, having a power handling capacity &gt; 1 kVA but ≤ 16 kVA(p/st)</x:t>
  </x:si>
  <x:si>
    <x:t>27.11.43.30</x:t>
  </x:si>
  <x:si>
    <x:t>27114330:Transformers, n.e.c., having a power handling capacity &gt; 16 kVA but ≤ 500 kVA(p/st)</x:t>
  </x:si>
  <x:si>
    <x:t>27.11.43.80</x:t>
  </x:si>
  <x:si>
    <x:t>27114380:Transformers, n.e.c., having a power handling capacity &gt; 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</x:si>
  <x:si>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</x:si>
  <x:si>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</x:si>
  <x:si>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</x:si>
  <x:si>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</x:si>
  <x:si>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</x:si>
  <x:si>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</x:si>
  <x:si>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</x:si>
  <x:si>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</x:si>
  <x:si>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</x:si>
  <x:si>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</x:si>
  <x:si>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</x:si>
  <x:si>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</x:si>
  <x:si>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</x:si>
  <x:si>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</x:si>
  <x:si>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</x:si>
  <x:si>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 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</x:si>
  <x:si>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</x:si>
  <x:si>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</x:si>
  <x:si>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</x:si>
  <x:si>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</x:si>
  <x:si>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</x:si>
  <x:si>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 1 kV(p/st)</x:t>
  </x:si>
  <x:si>
    <x:t>27.12.10.90</x:t>
  </x:si>
  <x:si>
    <x:t>27121090:Other apparatus for switching... electrical circuits &gt; 1 000 V(p/st)</x:t>
  </x:si>
  <x:si>
    <x:t>27.12.21.30</x:t>
  </x:si>
  <x:si>
    <x:t>27122130:Fuses for a voltage ≤ 1 kV and for a current ≤ 10 A(p/st)</x:t>
  </x:si>
  <x:si>
    <x:t>27.12.21.50</x:t>
  </x:si>
  <x:si>
    <x:t>27122150:Fuses for a voltage ≤ 1 kV and for a current &gt; 10 A but ≤ 63 A(p/st)</x:t>
  </x:si>
  <x:si>
    <x:t>27.12.21.70</x:t>
  </x:si>
  <x:si>
    <x:t>27122170:Fuses for a voltage ≤ 1 kV and for a current &gt; 63 A(p/st)</x:t>
  </x:si>
  <x:si>
    <x:t>27.12.22.30</x:t>
  </x:si>
  <x:si>
    <x:t>27122230:Automatic circuit breakers for a voltage ≤ 1 kV and for a current ≤ 63 A(p/st)</x:t>
  </x:si>
  <x:si>
    <x:t>27.12.22.50</x:t>
  </x:si>
  <x:si>
    <x:t>27122250:Automatic circuit breakers for a voltage ≤ 1 kV and for a current &gt; 63 A(p/st)</x:t>
  </x:si>
  <x:si>
    <x:t>27.12.23.30</x:t>
  </x:si>
  <x:si>
    <x:t>27122330:Electrical apparatus for protecting electrical circuits for a voltage ≤ 1 kV and a current ≤ 16 A (e..(p/st)</x:t>
  </x:si>
  <x:si>
    <x:t>27.12.23.50</x:t>
  </x:si>
  <x:si>
    <x:t>27122350:Electrical apparatus for protecting electrical circuits for a voltage ≤ 1 kV and for a current &gt; 16 ..(p/st)</x:t>
  </x:si>
  <x:si>
    <x:t>27.12.23.70</x:t>
  </x:si>
  <x:si>
    <x:t>27122370:Electrical apparatus for protecting electrical circuits for a voltage ≤ 1 kV and for a current &gt; 125..(p/st)</x:t>
  </x:si>
  <x:si>
    <x:t>27.12.24.33</x:t>
  </x:si>
  <x:si>
    <x:t>27122433:Relays for a voltage ≤ 60 V and for a current ≤ 2 A(p/st)</x:t>
  </x:si>
  <x:si>
    <x:t>27.12.24.35</x:t>
  </x:si>
  <x:si>
    <x:t>27122435:Relays for a voltage ≤ 60 V and for a current &gt; 2 A(p/st)</x:t>
  </x:si>
  <x:si>
    <x:t>27.12.24.50</x:t>
  </x:si>
  <x:si>
    <x:t>27122450:Relays for a voltage &gt; 60 V but &lt;= 1 kV(p/st)</x:t>
  </x:si>
  <x:si>
    <x:t>27.12.31.30</x:t>
  </x:si>
  <x:si>
    <x:t>27123130:Numerical control panels with built-in automatic data-processing machine for a voltage ≤ 1 kV(p/st)</x:t>
  </x:si>
  <x:si>
    <x:t>27.12.31.50</x:t>
  </x:si>
  <x:si>
    <x:t>27123150:Programmable memory controllers for a voltage ≤ 1 kV(p/st)</x:t>
  </x:si>
  <x:si>
    <x:t>27.12.31.70</x:t>
  </x:si>
  <x:si>
    <x:t>27123170:Other bases for electric control, distribution of electricity, voltage ≤ 1 000 V(p/st)</x:t>
  </x:si>
  <x:si>
    <x:t>27.12.32.03</x:t>
  </x:si>
  <x:si>
    <x:t>27123203:Numerical control panels, 1 000 V &lt; voltage ≤ 72,5 kV(p/st)</x:t>
  </x:si>
  <x:si>
    <x:t>27.12.32.05</x:t>
  </x:si>
  <x:si>
    <x:t>27123205:Numerical control panels, voltage &gt; 72,5 kV(p/st)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</x:si>
  <x:si>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</x:si>
  <x:si>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</x:si>
  <x:si>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</x:si>
  <x:si>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</x:si>
  <x:si>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27.20.11.00</x:t>
  </x:si>
  <x:si>
    <x:t>27201100:Primary cells and primary batteries(p/st)</x:t>
  </x:si>
  <x:si>
    <x:t>27.20.12.00</x:t>
  </x:si>
  <x:si>
    <x:t>27201200:Parts of primary cells and primary batteries (excluding battery carbons, for rechargeable batteries)(-)</x:t>
  </x:si>
  <x:si>
    <x:t>27.20.21.00</x:t>
  </x:si>
  <x:si>
    <x:t>27202100:Lead-acid accumulators for starting piston engines(p/st)</x:t>
  </x:si>
  <x:si>
    <x:t>27.20.22.00</x:t>
  </x:si>
  <x:si>
    <x:t>27202200:Lead-acid accumulators, excluding for starting piston engines(ce/el)</x:t>
  </x:si>
  <x:si>
    <x:t>27.20.23.00</x:t>
  </x:si>
  <x:si>
    <x:t>27202300:Nickel-cadmium, nickel metal hydride, lithium-ion, lithium polymer, nickel-iron and other electric a..(p/st)</x:t>
  </x:si>
  <x:si>
    <x:t>27.20.24.00</x:t>
  </x:si>
  <x:si>
    <x:t>27202400:Parts of electric accumulators including separators(-)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</x:si>
  <x:si>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</x:si>
  <x:si>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</x:si>
  <x:si>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</x:si>
  <x:si>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</x:si>
  <x:si>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</x:si>
  <x:si>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</x:si>
  <x:si>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</x:si>
  <x:si>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</x:si>
  <x:si>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</x:si>
  <x:si>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 1 000 V, not fitted with connectors(kg)</x:t>
  </x:si>
  <x:si>
    <x:t>27.32.14.00</x:t>
  </x:si>
  <x:si>
    <x:t>27321400:Insulated electric conductors for voltage &gt;1 000 V (excluding winding wire, coaxial cable and other ..(kg)</x:t>
  </x:si>
  <x:si>
    <x:t>27.33.11.00</x:t>
  </x:si>
  <x:si>
    <x:t>27331100:Electrical apparatus for switching electrical circuits for a voltage ≤ 1 kV (including push-button a..(p/st)</x:t>
  </x:si>
  <x:si>
    <x:t>27.33.12.00</x:t>
  </x:si>
  <x:si>
    <x:t>27331200:Lamp-holders for a voltage ≤ 1 kV(p/st)</x:t>
  </x:si>
  <x:si>
    <x:t>27.33.13.10</x:t>
  </x:si>
  <x:si>
    <x:t>27331310:Plugs and sockets for coaxial cables for a voltage ≤ 1 kV(p/st)</x:t>
  </x:si>
  <x:si>
    <x:t>27.33.13.30</x:t>
  </x:si>
  <x:si>
    <x:t>27331330:Plugs and sockets for printed circuits for a voltage ≤ 1 kV(p/st)</x:t>
  </x:si>
  <x:si>
    <x:t>27.33.13.50</x:t>
  </x:si>
  <x:si>
    <x:t>27331350:Plugs and sockets for a voltage ≤ 1 kV (excluding for coaxial cables, for printed circuits)(p/st)</x:t>
  </x:si>
  <x:si>
    <x:t>27.33.13.60</x:t>
  </x:si>
  <x:si>
    <x:t>27331360:Prefabricated elements for electrical circuits for a voltage ≤ 1 kV(p/st)</x:t>
  </x:si>
  <x:si>
    <x:t>27.33.13.70</x:t>
  </x:si>
  <x:si>
    <x:t>27331370:Connections and contact elements for wires and cables for a voltage ≤ 1 kV(p/st)</x:t>
  </x:si>
  <x:si>
    <x:t>27.33.13.80</x:t>
  </x:si>
  <x:si>
    <x:t>27331380:Other apparatus for connections to or in electrical circuit, voltage ≤ 1 000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</x:si>
  <x:si>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</x:si>
  <x:si>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</x:si>
  <x:si>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</x:si>
  <x:si>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</x:si>
  <x:si>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</x:si>
  <x:si>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</x:si>
  <x:si>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</x:si>
  <x:si>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</x:si>
  <x:si>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</x:si>
  <x:si>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 100 V (excluding ultraviolet and infra-red lamps, f..(p/st)</x:t>
  </x:si>
  <x:si>
    <x:t>27.40.12.95</x:t>
  </x:si>
  <x:si>
    <x:t>27401295:Tungsten halogen filament lamps for a voltage ≤ 100 V (excluding ultraviolet and infrared lamps, for..(p/st)</x:t>
  </x:si>
  <x:si>
    <x:t>27.40.13.00</x:t>
  </x:si>
  <x:si>
    <x:t>27401300:Filament lamps of a power ≤ 200 W and for a voltage &gt; 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</x:si>
  <x:si>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</x:si>
  <x:si>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</x:si>
  <x:si>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</x:si>
  <x:si>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</x:si>
  <x:si>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</x:si>
  <x:si>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</x:si>
  <x:si>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</x:si>
  <x:si>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</x:si>
  <x:si>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</x:si>
  <x:si>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</x:si>
  <x:si>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</x:si>
  <x:si>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</x:si>
  <x:si>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</x:si>
  <x:si>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</x:si>
  <x:si>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</x:si>
  <x:si>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</x:si>
  <x:si>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</x:si>
  <x:si>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</x:si>
  <x:si>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</x:si>
  <x:si>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</x:si>
  <x:si>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</x:si>
  <x:si>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</x:si>
  <x:si>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</x:si>
  <x:si>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</x:si>
  <x:si>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</x:si>
  <x:si>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</x:si>
  <x:si>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</x:si>
  <x:si>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</x:si>
  <x:si>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</x:si>
  <x:si>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</x:si>
  <x:si>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</x:si>
  <x:si>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</x:si>
  <x:si>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</x:si>
  <x:si>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</x:si>
  <x:si>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</x:si>
  <x:si>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</x:si>
  <x:si>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</x:si>
  <x:si>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</x:si>
  <x:si>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</x:si>
  <x:si>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</x:si>
  <x:si>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</x:si>
  <x:si>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 800 litres(p/st)</x:t>
  </x:si>
  <x:si>
    <x:t>27.51.11.70</x:t>
  </x:si>
  <x:si>
    <x:t>27511170:Upright freezers of a capacity ≤ 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</x:si>
  <x:si>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</x:si>
  <x:si>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</x:si>
  <x:si>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</x:si>
  <x:si>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</x:si>
  <x:si>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</x:si>
  <x:si>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</x:si>
  <x:si>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</x:si>
  <x:si>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</x:si>
  <x:si>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</x:si>
  <x:si>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 120 cm(p/st)</x:t>
  </x:si>
  <x:si>
    <x:t>27.51.21.23</x:t>
  </x:si>
  <x:si>
    <x:t>27512123:Vacuum cleaners with a self-contained electric motor of a power ≤ 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</x:si>
  <x:si>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</x:si>
  <x:si>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</x:si>
  <x:si>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</x:si>
  <x:si>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</x:si>
  <x:si>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</x:si>
  <x:si>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</x:si>
  <x:si>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</x:si>
  <x:si>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</x:si>
  <x:si>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</x:si>
  <x:si>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</x:si>
  <x:si>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</x:si>
  <x:si>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</x:si>
  <x:si>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</x:si>
  <x:si>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</x:si>
  <x:si>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</x:si>
  <x:si>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</x:si>
  <x:si>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</x:si>
  <x:si>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</x:si>
  <x:si>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</x:si>
  <x:si>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</x:si>
  <x:si>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</x:si>
  <x:si>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</x:si>
  <x:si>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</x:si>
  <x:si>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</x:si>
  <x:si>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</x:si>
  <x:si>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</x:si>
  <x:si>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</x:si>
  <x:si>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</x:si>
  <x:si>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</x:si>
  <x:si>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</x:si>
  <x:si>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</x:si>
  <x:si>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</x:si>
  <x:si>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</x:si>
  <x:si>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</x:si>
  <x:si>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</x:si>
  <x:si>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</x:si>
  <x:si>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</x:si>
  <x:si>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</x:si>
  <x:si>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</x:si>
  <x:si>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</x:si>
  <x:si>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</x:si>
  <x:si>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</x:si>
  <x:si>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</x:si>
  <x:si>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</x:si>
  <x:si>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</x:si>
  <x:si>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</x:si>
  <x:si>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</x:si>
  <x:si>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</x:si>
  <x:si>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</x:si>
  <x:si>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</x:si>
  <x:si>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</x:si>
  <x:si>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</x:si>
  <x:si>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</x:si>
  <x:si>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</x:si>
  <x:si>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</x:si>
  <x:si>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</x:si>
  <x:si>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</x:si>
  <x:si>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</x:si>
  <x:si>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</x:si>
  <x:si>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</x:si>
  <x:si>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</x:si>
  <x:si>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</x:si>
  <x:si>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</x:si>
  <x:si>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</x:si>
  <x:si>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</x:si>
  <x:si>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</x:si>
  <x:si>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</x:si>
  <x:si>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</x:si>
  <x:si>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</x:si>
  <x:si>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</x:si>
  <x:si>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</x:si>
  <x:si>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</x:si>
  <x:si>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</x:si>
  <x:si>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</x:si>
  <x:si>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</x:si>
  <x:si>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</x:si>
  <x:si>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</x:si>
  <x:si>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</x:si>
  <x:si>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</x:si>
  <x:si>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</x:si>
  <x:si>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</x:si>
  <x:si>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</x:si>
  <x:si>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</x:si>
  <x:si>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</x:si>
  <x:si>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</x:si>
  <x:si>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</x:si>
  <x:si>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</x:si>
  <x:si>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</x:si>
  <x:si>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</x:si>
  <x:si>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</x:si>
  <x:si>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</x:si>
  <x:si>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</x:si>
  <x:si>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</x:si>
  <x:si>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</x:si>
  <x:si>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</x:si>
  <x:si>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</x:si>
  <x:si>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</x:si>
  <x:si>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</x:si>
  <x:si>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</x:si>
  <x:si>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</x:si>
  <x:si>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</x:si>
  <x:si>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</x:si>
  <x:si>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</x:si>
  <x:si>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</x:si>
  <x:si>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</x:si>
  <x:si>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</x:si>
  <x:si>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</x:si>
  <x:si>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</x:si>
  <x:si>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</x:si>
  <x:si>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</x:si>
  <x:si>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</x:si>
  <x:si>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</x:si>
  <x:si>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</x:si>
  <x:si>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</x:si>
  <x:si>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</x:si>
  <x:si>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</x:si>
  <x:si>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</x:si>
  <x:si>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</x:si>
  <x:si>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</x:si>
  <x:si>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</x:si>
  <x:si>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</x:si>
  <x:si>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</x:si>
  <x:si>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27.90.41.33</x:t>
  </x:si>
  <x:si>
    <x:t>27904133:Accumulator chargers(p/st)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</x:si>
  <x:si>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</x:si>
  <x:si>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</x:si>
  <x:si>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</x:si>
  <x:si>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 7,5 kVA(p/st)</x:t>
  </x:si>
  <x:si>
    <x:t>27.90.41.55</x:t>
  </x:si>
  <x:si>
    <x:t>27904155:Inverters having a power handling capacity &gt; 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</x:si>
  <x:si>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</x:si>
  <x:si>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</x:si>
  <x:si>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</x:si>
  <x:si>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</x:si>
  <x:si>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</x:si>
  <x:si>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</x:si>
  <x:si>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</x:si>
  <x:si>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 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</x:si>
  <x:si>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</x:si>
  <x:si>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</x:si>
  <x:si>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</x:si>
  <x:si>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</x:si>
  <x:si>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</x:si>
  <x:si>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</x:si>
  <x:si>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</x:si>
  <x:si>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</x:si>
  <x:si>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</x:si>
  <x:si>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</x:si>
  <x:si>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</x:si>
  <x:si>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</x:si>
  <x:si>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</x:si>
  <x:si>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</x:si>
  <x:si>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</x:si>
  <x:si>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</x:si>
  <x:si>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</x:si>
  <x:si>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</x:si>
  <x:si>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</x:si>
  <x:si>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</x:si>
  <x:si>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</x:si>
  <x:si>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 20 W (excluding heating resistors and fix..(p/st)</x:t>
  </x:si>
  <x:si>
    <x:t>27.90.60.37</x:t>
  </x:si>
  <x:si>
    <x:t>27906037:Fixed electrical resistors for a power handling capacity &gt; 20 W (excluding heating resistors and fix..(p/st)</x:t>
  </x:si>
  <x:si>
    <x:t>27.90.60.55</x:t>
  </x:si>
  <x:si>
    <x:t>27906055:Wirewound variable resistors for a power handling capacity ≤ 20 W(p/st)</x:t>
  </x:si>
  <x:si>
    <x:t>27.90.60.57</x:t>
  </x:si>
  <x:si>
    <x:t>27906057:Wirewound variable resistors for a power handling capacity &gt; 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</x:si>
  <x:si>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</x:si>
  <x:si>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</x:si>
  <x:si>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</x:si>
  <x:si>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</x:si>
  <x:si>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</x:si>
  <x:si>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</x:si>
  <x:si>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</x:si>
  <x:si>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</x:si>
  <x:si>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</x:si>
  <x:si>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</x:si>
  <x:si>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</x:si>
  <x:si>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</x:si>
  <x:si>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</x:si>
  <x:si>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</x:si>
  <x:si>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</x:si>
  <x:si>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</x:si>
  <x:si>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</x:si>
  <x:si>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</x:si>
  <x:si>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</x:si>
  <x:si>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</x:si>
  <x:si>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</x:si>
  <x:si>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</x:si>
  <x:si>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</x:si>
  <x:si>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</x:si>
  <x:si>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</x:si>
  <x:si>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</x:si>
  <x:si>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</x:si>
  <x:si>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</x:si>
  <x:si>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</x:si>
  <x:si>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</x:si>
  <x:si>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</x:si>
  <x:si>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</x:si>
  <x:si>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</x:si>
  <x:si>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</x:si>
  <x:si>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</x:si>
  <x:si>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</x:si>
  <x:si>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</x:si>
  <x:si>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</x:si>
  <x:si>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</x:si>
  <x:si>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</x:si>
  <x:si>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</x:si>
  <x:si>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</x:si>
  <x:si>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</x:si>
  <x:si>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</x:si>
  <x:si>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</x:si>
  <x:si>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</x:si>
  <x:si>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</x:si>
  <x:si>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</x:si>
  <x:si>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</x:si>
  <x:si>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</x:si>
  <x:si>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</x:si>
  <x:si>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</x:si>
  <x:si>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</x:si>
  <x:si>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</x:si>
  <x:si>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</x:si>
  <x:si>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</x:si>
  <x:si>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</x:si>
  <x:si>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</x:si>
  <x:si>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</x:si>
  <x:si>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</x:si>
  <x:si>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</x:si>
  <x:si>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</x:si>
  <x:si>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</x:si>
  <x:si>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</x:si>
  <x:si>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</x:si>
  <x:si>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</x:si>
  <x:si>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</x:si>
  <x:si>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</x:si>
  <x:si>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</x:si>
  <x:si>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</x:si>
  <x:si>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</x:si>
  <x:si>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</x:si>
  <x:si>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</x:si>
  <x:si>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</x:si>
  <x:si>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</x:si>
  <x:si>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</x:si>
  <x:si>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</x:si>
  <x:si>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</x:si>
  <x:si>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</x:si>
  <x:si>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</x:si>
  <x:si>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</x:si>
  <x:si>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</x:si>
  <x:si>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</x:si>
  <x:si>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</x:si>
  <x:si>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</x:si>
  <x:si>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</x:si>
  <x:si>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</x:si>
  <x:si>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</x:si>
  <x:si>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</x:si>
  <x:si>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</x:si>
  <x:si>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</x:si>
  <x:si>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</x:si>
  <x:si>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</x:si>
  <x:si>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</x:si>
  <x:si>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</x:si>
  <x:si>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</x:si>
  <x:si>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</x:si>
  <x:si>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</x:si>
  <x:si>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</x:si>
  <x:si>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</x:si>
  <x:si>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</x:si>
  <x:si>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</x:si>
  <x:si>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</x:si>
  <x:si>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</x:si>
  <x:si>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</x:si>
  <x:si>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</x:si>
  <x:si>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</x:si>
  <x:si>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</x:si>
  <x:si>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</x:si>
  <x:si>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</x:si>
  <x:si>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</x:si>
  <x:si>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</x:si>
  <x:si>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</x:si>
  <x:si>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</x:si>
  <x:si>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</x:si>
  <x:si>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</x:si>
  <x:si>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</x:si>
  <x:si>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 15 mm discharge(p/st)</x:t>
  </x:si>
  <x:si>
    <x:t>28.13.14.30</x:t>
  </x:si>
  <x:si>
    <x:t>28131430:Centrifugal pumps with a discharge outlet diameter &gt; 15 mm, channel impeller pumps, side channel pum..(p/st)</x:t>
  </x:si>
  <x:si>
    <x:t>28.13.14.51</x:t>
  </x:si>
  <x:si>
    <x:t>28131451:Centrifugal pumps with a discharge outlet diameter &gt; 15 mm, single-stage with a single entry impelle..(p/st)</x:t>
  </x:si>
  <x:si>
    <x:t>28.13.14.53</x:t>
  </x:si>
  <x:si>
    <x:t>28131453:Centrifugal pumps with a discharge outlet diameter &gt; 15 mm, single stage with a single entry impelle..(p/st)</x:t>
  </x:si>
  <x:si>
    <x:t>28.13.14.55</x:t>
  </x:si>
  <x:si>
    <x:t>28131455:Centrifugal pumps with a discharge outlet diameter &gt; 15 mm, single-stage with double entry impeller(p/st)</x:t>
  </x:si>
  <x:si>
    <x:t>28.13.14.60</x:t>
  </x:si>
  <x:si>
    <x:t>28131460:Centrifugal pumps with a discharge outlet diameter &gt; 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</x:si>
  <x:si>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</x:si>
  <x:si>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</x:si>
  <x:si>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</x:si>
  <x:si>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</x:si>
  <x:si>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</x:si>
  <x:si>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</x:si>
  <x:si>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</x:si>
  <x:si>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</x:si>
  <x:si>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</x:si>
  <x:si>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28132190:Liquid ring(p/st)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</x:si>
  <x:si>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</x:si>
  <x:si>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</x:si>
  <x:si>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</x:si>
  <x:si>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</x:si>
  <x:si>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</x:si>
  <x:si>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</x:si>
  <x:si>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</x:si>
  <x:si>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</x:si>
  <x:si>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</x:si>
  <x:si>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</x:si>
  <x:si>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</x:si>
  <x:si>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 15 bar, giving a flow ≤ 60..(p/st)</x:t>
  </x:si>
  <x:si>
    <x:t>28.13.26.50</x:t>
  </x:si>
  <x:si>
    <x:t>28132650:Reciprocating displacement compressors having a gauge pressure capacity ≤ 15 bar, giving a flow per ..(p/st)</x:t>
  </x:si>
  <x:si>
    <x:t>28.13.26.70</x:t>
  </x:si>
  <x:si>
    <x:t>28132670:Reciprocating displacement compressors having a gauge pressure capacity &gt; 15 bar, giving a flow per ..(p/st)</x:t>
  </x:si>
  <x:si>
    <x:t>28.13.26.90</x:t>
  </x:si>
  <x:si>
    <x:t>28132690:Reciprocating displacement compressors having a gauge pressure capacity &gt; 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</x:si>
  <x:si>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</x:si>
  <x:si>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</x:si>
  <x:si>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</x:si>
  <x:si>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</x:si>
  <x:si>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</x:si>
  <x:si>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</x:si>
  <x:si>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</x:si>
  <x:si>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</x:si>
  <x:si>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</x:si>
  <x:si>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</x:si>
  <x:si>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</x:si>
  <x:si>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</x:si>
  <x:si>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</x:si>
  <x:si>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</x:si>
  <x:si>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</x:si>
  <x:si>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</x:si>
  <x:si>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</x:si>
  <x:si>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</x:si>
  <x:si>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</x:si>
  <x:si>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</x:si>
  <x:si>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</x:si>
  <x:si>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</x:si>
  <x:si>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</x:si>
  <x:si>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</x:si>
  <x:si>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</x:si>
  <x:si>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</x:si>
  <x:si>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</x:si>
  <x:si>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</x:si>
  <x:si>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</x:si>
  <x:si>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</x:si>
  <x:si>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</x:si>
  <x:si>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</x:si>
  <x:si>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</x:si>
  <x:si>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</x:si>
  <x:si>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</x:si>
  <x:si>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</x:si>
  <x:si>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</x:si>
  <x:si>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</x:si>
  <x:si>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</x:si>
  <x:si>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</x:si>
  <x:si>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</x:si>
  <x:si>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</x:si>
  <x:si>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</x:si>
  <x:si>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</x:si>
  <x:si>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</x:si>
  <x:si>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</x:si>
  <x:si>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</x:si>
  <x:si>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</x:si>
  <x:si>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</x:si>
  <x:si>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</x:si>
  <x:si>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</x:si>
  <x:si>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</x:si>
  <x:si>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</x:si>
  <x:si>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</x:si>
  <x:si>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</x:si>
  <x:si>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</x:si>
  <x:si>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</x:si>
  <x:si>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</x:si>
  <x:si>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</x:si>
  <x:si>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</x:si>
  <x:si>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</x:si>
  <x:si>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</x:si>
  <x:si>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</x:si>
  <x:si>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</x:si>
  <x:si>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</x:si>
  <x:si>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</x:si>
  <x:si>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</x:si>
  <x:si>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</x:si>
  <x:si>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</x:si>
  <x:si>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</x:si>
  <x:si>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</x:si>
  <x:si>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</x:si>
  <x:si>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</x:si>
  <x:si>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</x:si>
  <x:si>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</x:si>
  <x:si>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</x:si>
  <x:si>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</x:si>
  <x:si>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</x:si>
  <x:si>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</x:si>
  <x:si>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</x:si>
  <x:si>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</x:si>
  <x:si>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</x:si>
  <x:si>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</x:si>
  <x:si>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</x:si>
  <x:si>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</x:si>
  <x:si>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</x:si>
  <x:si>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</x:si>
  <x:si>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</x:si>
  <x:si>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</x:si>
  <x:si>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</x:si>
  <x:si>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</x:si>
  <x:si>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</x:si>
  <x:si>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</x:si>
  <x:si>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</x:si>
  <x:si>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</x:si>
  <x:si>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</x:si>
  <x:si>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</x:si>
  <x:si>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</x:si>
  <x:si>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</x:si>
  <x:si>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</x:si>
  <x:si>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</x:si>
  <x:si>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</x:si>
  <x:si>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</x:si>
  <x:si>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</x:si>
  <x:si>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</x:si>
  <x:si>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</x:si>
  <x:si>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</x:si>
  <x:si>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</x:si>
  <x:si>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</x:si>
  <x:si>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</x:si>
  <x:si>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</x:si>
  <x:si>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</x:si>
  <x:si>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</x:si>
  <x:si>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</x:si>
  <x:si>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</x:si>
  <x:si>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</x:si>
  <x:si>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</x:si>
  <x:si>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</x:si>
  <x:si>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</x:si>
  <x:si>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</x:si>
  <x:si>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</x:si>
  <x:si>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</x:si>
  <x:si>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</x:si>
  <x:si>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</x:si>
  <x:si>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</x:si>
  <x:si>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</x:si>
  <x:si>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</x:si>
  <x:si>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</x:si>
  <x:si>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</x:si>
  <x:si>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</x:si>
  <x:si>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</x:si>
  <x:si>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</x:si>
  <x:si>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</x:si>
  <x:si>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</x:si>
  <x:si>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</x:si>
  <x:si>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</x:si>
  <x:si>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</x:si>
  <x:si>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</x:si>
  <x:si>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</x:si>
  <x:si>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</x:si>
  <x:si>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</x:si>
  <x:si>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</x:si>
  <x:si>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</x:si>
  <x:si>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</x:si>
  <x:si>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</x:si>
  <x:si>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</x:si>
  <x:si>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</x:si>
  <x:si>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</x:si>
  <x:si>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</x:si>
  <x:si>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</x:si>
  <x:si>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</x:si>
  <x:si>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</x:si>
  <x:si>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</x:si>
  <x:si>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</x:si>
  <x:si>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</x:si>
  <x:si>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</x:si>
  <x:si>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</x:si>
  <x:si>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</x:si>
  <x:si>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</x:si>
  <x:si>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</x:si>
  <x:si>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</x:si>
  <x:si>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</x:si>
  <x:si>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</x:si>
  <x:si>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</x:si>
  <x:si>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</x:si>
  <x:si>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</x:si>
  <x:si>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</x:si>
  <x:si>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</x:si>
  <x:si>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</x:si>
  <x:si>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</x:si>
  <x:si>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</x:si>
  <x:si>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</x:si>
  <x:si>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</x:si>
  <x:si>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</x:si>
  <x:si>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</x:si>
  <x:si>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</x:si>
  <x:si>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</x:si>
  <x:si>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</x:si>
  <x:si>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</x:si>
  <x:si>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</x:si>
  <x:si>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</x:si>
  <x:si>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</x:si>
  <x:si>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</x:si>
  <x:si>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</x:si>
  <x:si>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</x:si>
  <x:si>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</x:si>
  <x:si>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</x:si>
  <x:si>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</x:si>
  <x:si>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</x:si>
  <x:si>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</x:si>
  <x:si>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</x:si>
  <x:si>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</x:si>
  <x:si>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</x:si>
  <x:si>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</x:si>
  <x:si>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</x:si>
  <x:si>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</x:si>
  <x:si>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</x:si>
  <x:si>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</x:si>
  <x:si>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</x:si>
  <x:si>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</x:si>
  <x:si>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</x:si>
  <x:si>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</x:si>
  <x:si>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</x:si>
  <x:si>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  Accounting machines and similar machines incorporating a calculating..... (p/st)</x:t>
  </x:si>
  <x:si>
    <x:t>28.23.21.10</x:t>
  </x:si>
  <x:si>
    <x:t>28232110:Photo-copying apparatus incorporating an optical system or of the contact type and thermo-copying ap..(p/st)</x:t>
  </x:si>
  <x:si>
    <x:t>28.23.22.10</x:t>
  </x:si>
  <x:si>
    <x:t>28232210:Parts and accessories of typewriters and calculating machines. Parts and accessories of the machines..(-)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</x:si>
  <x:si>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</x:si>
  <x:si>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</x:si>
  <x:si>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</x:si>
  <x:si>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</x:si>
  <x:si>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</x:si>
  <x:si>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</x:si>
  <x:si>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</x:si>
  <x:si>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</x:si>
  <x:si>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</x:si>
  <x:si>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</x:si>
  <x:si>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</x:si>
  <x:si>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</x:si>
  <x:si>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</x:si>
  <x:si>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</x:si>
  <x:si>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</x:si>
  <x:si>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</x:si>
  <x:si>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</x:si>
  <x:si>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</x:si>
  <x:si>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</x:si>
  <x:si>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</x:si>
  <x:si>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</x:si>
  <x:si>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</x:si>
  <x:si>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</x:si>
  <x:si>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</x:si>
  <x:si>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</x:si>
  <x:si>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</x:si>
  <x:si>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</x:si>
  <x:si>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</x:si>
  <x:si>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</x:si>
  <x:si>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</x:si>
  <x:si>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</x:si>
  <x:si>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</x:si>
  <x:si>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</x:si>
  <x:si>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</x:si>
  <x:si>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</x:si>
  <x:si>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</x:si>
  <x:si>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</x:si>
  <x:si>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</x:si>
  <x:si>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</x:si>
  <x:si>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</x:si>
  <x:si>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</x:si>
  <x:si>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</x:si>
  <x:si>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</x:si>
  <x:si>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</x:si>
  <x:si>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</x:si>
  <x:si>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</x:si>
  <x:si>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</x:si>
  <x:si>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</x:si>
  <x:si>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</x:si>
  <x:si>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</x:si>
  <x:si>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</x:si>
  <x:si>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</x:si>
  <x:si>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</x:si>
  <x:si>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</x:si>
  <x:si>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</x:si>
  <x:si>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</x:si>
  <x:si>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</x:si>
  <x:si>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</x:si>
  <x:si>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</x:si>
  <x:si>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</x:si>
  <x:si>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</x:si>
  <x:si>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</x:si>
  <x:si>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</x:si>
  <x:si>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</x:si>
  <x:si>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</x:si>
  <x:si>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</x:si>
  <x:si>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</x:si>
  <x:si>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</x:si>
  <x:si>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</x:si>
  <x:si>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</x:si>
  <x:si>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</x:si>
  <x:si>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</x:si>
  <x:si>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</x:si>
  <x:si>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</x:si>
  <x:si>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</x:si>
  <x:si>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</x:si>
  <x:si>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</x:si>
  <x:si>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</x:si>
  <x:si>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</x:si>
  <x:si>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</x:si>
  <x:si>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</x:si>
  <x:si>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</x:si>
  <x:si>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</x:si>
  <x:si>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</x:si>
  <x:si>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</x:si>
  <x:si>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</x:si>
  <x:si>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</x:si>
  <x:si>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</x:si>
  <x:si>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</x:si>
  <x:si>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</x:si>
  <x:si>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</x:si>
  <x:si>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</x:si>
  <x:si>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</x:si>
  <x:si>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</x:si>
  <x:si>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</x:si>
  <x:si>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</x:si>
  <x:si>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</x:si>
  <x:si>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</x:si>
  <x:si>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</x:si>
  <x:si>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</x:si>
  <x:si>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</x:si>
  <x:si>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</x:si>
  <x:si>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</x:si>
  <x:si>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</x:si>
  <x:si>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</x:si>
  <x:si>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</x:si>
  <x:si>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</x:si>
  <x:si>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</x:si>
  <x:si>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28.29.39.10</x:t>
  </x:si>
  <x:si>
    <x:t>28293910:Automatic catchweighing machines and checkweighers, of a maximum weighing capacity ≤ 5 000 kg(p/st)</x:t>
  </x:si>
  <x:si>
    <x:t>28.29.39.30</x:t>
  </x:si>
  <x:si>
    <x:t>28293930:Weigh/price labelling machines, weighbridges and other weighing machinery (excluding shop-scales, pe..(p/st)</x:t>
  </x:si>
  <x:si>
    <x:t>28.29.39.50</x:t>
  </x:si>
  <x:si>
    <x:t>28293950:Non-automatic retail weighing machines, maximum weighing capacity ≤ 30 kg(p/st)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</x:si>
  <x:si>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</x:si>
  <x:si>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</x:si>
  <x:si>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</x:si>
  <x:si>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</x:si>
  <x:si>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</x:si>
  <x:si>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</x:si>
  <x:si>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</x:si>
  <x:si>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</x:si>
  <x:si>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</x:si>
  <x:si>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</x:si>
  <x:si>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</x:si>
  <x:si>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</x:si>
  <x:si>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</x:si>
  <x:si>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</x:si>
  <x:si>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</x:si>
  <x:si>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</x:si>
  <x:si>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</x:si>
  <x:si>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</x:si>
  <x:si>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</x:si>
  <x:si>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</x:si>
  <x:si>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</x:si>
  <x:si>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</x:si>
  <x:si>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</x:si>
  <x:si>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</x:si>
  <x:si>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</x:si>
  <x:si>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</x:si>
  <x:si>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</x:si>
  <x:si>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</x:si>
  <x:si>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</x:si>
  <x:si>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</x:si>
  <x:si>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</x:si>
  <x:si>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</x:si>
  <x:si>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</x:si>
  <x:si>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</x:si>
  <x:si>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</x:si>
  <x:si>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</x:si>
  <x:si>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</x:si>
  <x:si>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</x:si>
  <x:si>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</x:si>
  <x:si>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</x:si>
  <x:si>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</x:si>
  <x:si>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</x:si>
  <x:si>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</x:si>
  <x:si>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</x:si>
  <x:si>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</x:si>
  <x:si>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</x:si>
  <x:si>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</x:si>
  <x:si>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</x:si>
  <x:si>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</x:si>
  <x:si>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</x:si>
  <x:si>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</x:si>
  <x:si>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</x:si>
  <x:si>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28.30.21.00</x:t>
  </x:si>
  <x:si>
    <x:t>28302100:New agricultural and forestry tractors, wheeled, of an engine power ≤ 37 kW(p/st)</x:t>
  </x:si>
  <x:si>
    <x:t>28.30.22.00</x:t>
  </x:si>
  <x:si>
    <x:t>28302200:New agricultural and forestry tractors, wheeled, of an engine power &gt; 37 kW but ≤ 59 kW (excluding p..(p/st)</x:t>
  </x:si>
  <x:si>
    <x:t>28.30.23.30</x:t>
  </x:si>
  <x:si>
    <x:t>28302330:New agricultural and forestry tractors, wheeled, of an engine power &gt; 59 kW but ≤ 75 kW (excluding p..(p/st)</x:t>
  </x:si>
  <x:si>
    <x:t>28.30.23.50</x:t>
  </x:si>
  <x:si>
    <x:t>28302350:New agricultural and forestry tractors, wheeled, of an engine power &gt; 75 kW but ≤ 90 kW (excluding p..(p/st)</x:t>
  </x:si>
  <x:si>
    <x:t>28.30.23.70</x:t>
  </x:si>
  <x:si>
    <x:t>28302370:New agricultural and forestry tractors, wheeled, of an engine power &gt; 90 kW (excluding pedestrian-co..(p/st)</x:t>
  </x:si>
  <x:si>
    <x:t>28.30.23.90</x:t>
  </x:si>
  <x:si>
    <x:t>28302390:New tractors excluding agricultural/forestry tractors, wheeled, pedestrian-controlled tractors - roa..(p/st)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</x:si>
  <x:si>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</x:si>
  <x:si>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</x:si>
  <x:si>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</x:si>
  <x:si>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</x:si>
  <x:si>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</x:si>
  <x:si>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</x:si>
  <x:si>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</x:si>
  <x:si>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</x:si>
  <x:si>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</x:si>
  <x:si>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</x:si>
  <x:si>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</x:si>
  <x:si>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</x:si>
  <x:si>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28.30.33.33</x:t>
  </x:si>
  <x:si>
    <x:t>28303333:Central driven precision spacing seeders for agricultural or horticultural use(p/st)</x:t>
  </x:si>
  <x:si>
    <x:t>28.30.33.35</x:t>
  </x:si>
  <x:si>
    <x:t>28303335:Seeders for agricultural or horticultural use (excluding central driven precision spacing seeders)(p/st)</x:t>
  </x:si>
  <x:si>
    <x:t>28.30.33.50</x:t>
  </x:si>
  <x:si>
    <x:t>28303350:Planters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</x:si>
  <x:si>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</x:si>
  <x:si>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</x:si>
  <x:si>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</x:si>
  <x:si>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</x:si>
  <x:si>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</x:si>
  <x:si>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</x:si>
  <x:si>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</x:si>
  <x:si>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</x:si>
  <x:si>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</x:si>
  <x:si>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</x:si>
  <x:si>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</x:si>
  <x:si>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</x:si>
  <x:si>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</x:si>
  <x:si>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</x:si>
  <x:si>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</x:si>
  <x:si>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</x:si>
  <x:si>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</x:si>
  <x:si>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</x:si>
  <x:si>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</x:si>
  <x:si>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</x:si>
  <x:si>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</x:si>
  <x:si>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</x:si>
  <x:si>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</x:si>
  <x:si>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</x:si>
  <x:si>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</x:si>
  <x:si>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</x:si>
  <x:si>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</x:si>
  <x:si>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</x:si>
  <x:si>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</x:si>
  <x:si>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</x:si>
  <x:si>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</x:si>
  <x:si>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</x:si>
  <x:si>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</x:si>
  <x:si>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</x:si>
  <x:si>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</x:si>
  <x:si>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</x:si>
  <x:si>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</x:si>
  <x:si>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</x:si>
  <x:si>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</x:si>
  <x:si>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</x:si>
  <x:si>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</x:si>
  <x:si>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</x:si>
  <x:si>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</x:si>
  <x:si>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</x:si>
  <x:si>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</x:si>
  <x:si>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</x:si>
  <x:si>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</x:si>
  <x:si>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</x:si>
  <x:si>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</x:si>
  <x:si>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</x:si>
  <x:si>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</x:si>
  <x:si>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</x:si>
  <x:si>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</x:si>
  <x:si>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</x:si>
  <x:si>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</x:si>
  <x:si>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</x:si>
  <x:si>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</x:si>
  <x:si>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</x:si>
  <x:si>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</x:si>
  <x:si>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</x:si>
  <x:si>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</x:si>
  <x:si>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</x:si>
  <x:si>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</x:si>
  <x:si>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</x:si>
  <x:si>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</x:si>
  <x:si>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</x:si>
  <x:si>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</x:si>
  <x:si>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</x:si>
  <x:si>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</x:si>
  <x:si>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</x:si>
  <x:si>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</x:si>
  <x:si>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</x:si>
  <x:si>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</x:si>
  <x:si>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</x:si>
  <x:si>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28.41.11.10</x:t>
  </x:si>
  <x:si>
    <x:t>28411110:Machine-tools for working any material by removal of material, operated by laser or other light or p..(p/st)</x:t>
  </x:si>
  <x:si>
    <x:t>28.41.11.30</x:t>
  </x:si>
  <x:si>
    <x:t>28411130:Machine-tools for working any material by removal of material, operated by ultrasonic processes (exc..(p/st)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</x:si>
  <x:si>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</x:si>
  <x:si>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</x:si>
  <x:si>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</x:si>
  <x:si>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</x:si>
  <x:si>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28.41.11.70</x:t>
  </x:si>
  <x:si>
    <x:t>28411170:Machine-tools for working any material by removal of material, operated by electro-chemical, electro..(p/st)</x:t>
  </x:si>
  <x:si>
    <x:t>28.41.11.80</x:t>
  </x:si>
  <x:si>
    <x:t>28411180:Machine tools for working any material by removal of material, operated by ultrasonic processes, for..(p/st)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</x:si>
  <x:si>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</x:si>
  <x:si>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</x:si>
  <x:si>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</x:si>
  <x:si>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</x:si>
  <x:si>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</x:si>
  <x:si>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</x:si>
  <x:si>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</x:si>
  <x:si>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</x:si>
  <x:si>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</x:si>
  <x:si>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</x:si>
  <x:si>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28.41.21.27</x:t>
  </x:si>
  <x:si>
    <x:t>28412127:Numerically controlled horizontal lathes, automatic lathes, for removing metal (excluding turning ce..(p/st)</x:t>
  </x:si>
  <x:si>
    <x:t>28.41.21.29</x:t>
  </x:si>
  <x:si>
    <x:t>28412129:Numerically controlled horizontal lathes, for removing metal (excluding turning centres, automatic l..(p/st)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</x:si>
  <x:si>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</x:si>
  <x:si>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</x:si>
  <x:si>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</x:si>
  <x:si>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</x:si>
  <x:si>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</x:si>
  <x:si>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</x:si>
  <x:si>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28.41.22.23</x:t>
  </x:si>
  <x:si>
    <x:t>28412223:Numerically controlled tool-milling machines for working metal (excluding boring-milling machines, k..(p/st)</x:t>
  </x:si>
  <x:si>
    <x:t>28.41.22.25</x:t>
  </x:si>
  <x:si>
    <x:t>28412225:Numerically controlled milling machines for working metal (including plano-milling machines) (exclud..(p/st)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</x:si>
  <x:si>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</x:si>
  <x:si>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</x:si>
  <x:si>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</x:si>
  <x:si>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</x:si>
  <x:si>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</x:si>
  <x:si>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</x:si>
  <x:si>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</x:si>
  <x:si>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</x:si>
  <x:si>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</x:si>
  <x:si>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</x:si>
  <x:si>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28.41.23.05</x:t>
  </x:si>
  <x:si>
    <x:t>28412305:Numerically controlled flat-surface grinding machines for working metal, in which the positioning in..(p/st)</x:t>
  </x:si>
  <x:si>
    <x:t>28.41.23.15</x:t>
  </x:si>
  <x:si>
    <x:t>28412315:Numerically controlled cylindrical surface grinding machines for working metal, in which the positio..(p/st)</x:t>
  </x:si>
  <x:si>
    <x:t>28.41.23.25</x:t>
  </x:si>
  <x:si>
    <x:t>28412325:Other numerically controlled grinding machines in which the positioning in any axis can be set up to..(p/st)</x:t>
  </x:si>
  <x:si>
    <x:t>28.41.23.35</x:t>
  </x:si>
  <x:si>
    <x:t>28412335:Non-numerically controlled flat-surface grinding machines for working metal, in which the positionin..(p/st)</x:t>
  </x:si>
  <x:si>
    <x:t>28.41.23.45</x:t>
  </x:si>
  <x:si>
    <x:t>28412345:Non-numerically controlled cylindrical surface grinding machines for working metal, in which the pos..(p/st)</x:t>
  </x:si>
  <x:si>
    <x:t>28.41.23.55</x:t>
  </x:si>
  <x:si>
    <x:t>28412355:Non-numerically controlled grinding machines for working metal, in which any axis can be set to a mi..(p/st)</x:t>
  </x:si>
  <x:si>
    <x:t>28.41.23.65</x:t>
  </x:si>
  <x:si>
    <x:t>28412365:Numerically controlled sharpening (tool or cutter grinding) machines for working metal(p/st)</x:t>
  </x:si>
  <x:si>
    <x:t>28.41.23.75</x:t>
  </x:si>
  <x:si>
    <x:t>28412375:Non-numerically controlled sharpening (tool or cutter grinding) machines for working metal(p/st)</x:t>
  </x:si>
  <x:si>
    <x:t>28.41.23.85</x:t>
  </x:si>
  <x:si>
    <x:t>28412385:Honing or lapping machines for working metal(p/st)</x:t>
  </x:si>
  <x:si>
    <x:t>28.41.23.95</x:t>
  </x:si>
  <x:si>
    <x:t>28412395:Machines for deburring or polishing metal (excluding gear finishing machines)(p/st)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</x:si>
  <x:si>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</x:si>
  <x:si>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</x:si>
  <x:si>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</x:si>
  <x:si>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</x:si>
  <x:si>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</x:si>
  <x:si>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</x:si>
  <x:si>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</x:si>
  <x:si>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</x:si>
  <x:si>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</x:si>
  <x:si>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</x:si>
  <x:si>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</x:si>
  <x:si>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</x:si>
  <x:si>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</x:si>
  <x:si>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</x:si>
  <x:si>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</x:si>
  <x:si>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</x:si>
  <x:si>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</x:si>
  <x:si>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</x:si>
  <x:si>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</x:si>
  <x:si>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</x:si>
  <x:si>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</x:si>
  <x:si>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</x:si>
  <x:si>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</x:si>
  <x:si>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</x:si>
  <x:si>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</x:si>
  <x:si>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</x:si>
  <x:si>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</x:si>
  <x:si>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</x:si>
  <x:si>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</x:si>
  <x:si>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</x:si>
  <x:si>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</x:si>
  <x:si>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</x:si>
  <x:si>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</x:si>
  <x:si>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</x:si>
  <x:si>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</x:si>
  <x:si>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</x:si>
  <x:si>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</x:si>
  <x:si>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</x:si>
  <x:si>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</x:si>
  <x:si>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</x:si>
  <x:si>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</x:si>
  <x:si>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</x:si>
  <x:si>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28.41.40.70</x:t>
  </x:si>
  <x:si>
    <x:t>28414070:Parts and accessories for machine-tools operated by ultrasonic processes(-)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</x:si>
  <x:si>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</x:si>
  <x:si>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</x:si>
  <x:si>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</x:si>
  <x:si>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</x:si>
  <x:si>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</x:si>
  <x:si>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</x:si>
  <x:si>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28.49.12.10</x:t>
  </x:si>
  <x:si>
    <x:t>28491210:Multi-purpose machines where the workpiece is manually transferred between operations, for working w..(p/st)</x:t>
  </x:si>
  <x:si>
    <x:t>28.49.12.20</x:t>
  </x:si>
  <x:si>
    <x:t>28491220:Multi-purpose machines where the workpiece is automatically transferred between operations for worki..(p/st)</x:t>
  </x:si>
  <x:si>
    <x:t>28.49.12.33</x:t>
  </x:si>
  <x:si>
    <x:t>28491233:Band saws for working wood, cork, bone and hard rubber, hard plastics or similar hard materials(p/st)</x:t>
  </x:si>
  <x:si>
    <x:t>28.49.12.35</x:t>
  </x:si>
  <x:si>
    <x:t>28491235:Circular saws for working wood, cork, bone, hard rubber, hard plastics or similar hard materials(p/st)</x:t>
  </x:si>
  <x:si>
    <x:t>28.49.12.37</x:t>
  </x:si>
  <x:si>
    <x:t>28491237:Sawing machines for working wood, cork, bone, hard rubber, hard plastics or similar hard materials (..(p/st)</x:t>
  </x:si>
  <x:si>
    <x:t>28.49.12.50</x:t>
  </x:si>
  <x:si>
    <x:t>28491250:Planing, milling or moulding (by cutting) machines for working wood, cork, bone, hard rubber, hard p..(p/st)</x:t>
  </x:si>
  <x:si>
    <x:t>28.49.12.63</x:t>
  </x:si>
  <x:si>
    <x:t>28491263:Grinding, sanding or polishing machines for working wood, cork, bone, hard rubber, hard plastics or ..(p/st)</x:t>
  </x:si>
  <x:si>
    <x:t>28.49.12.65</x:t>
  </x:si>
  <x:si>
    <x:t>28491265:Bending or assembling machines for working wood, cork, bone, hard rubber, hard plastics or similar h..(p/st)</x:t>
  </x:si>
  <x:si>
    <x:t>28.49.12.67</x:t>
  </x:si>
  <x:si>
    <x:t>28491267:Drilling or morticing machines for working wood, cork, bone, hard rubber, hard plastics or similar h..(p/st)</x:t>
  </x:si>
  <x:si>
    <x:t>28.49.12.75</x:t>
  </x:si>
  <x:si>
    <x:t>28491275:Splitting, slicing or paring machines for working wood, cork, bone, hard rubber, hard plastics or si..(p/st)</x:t>
  </x:si>
  <x:si>
    <x:t>28.49.12.79</x:t>
  </x:si>
  <x:si>
    <x:t>28491279:Machine tools for working wood, cork, bone, hard rubber, hard plastics or similar hard materials, n...(p/st)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</x:si>
  <x:si>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</x:si>
  <x:si>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</x:si>
  <x:si>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</x:si>
  <x:si>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</x:si>
  <x:si>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</x:si>
  <x:si>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</x:si>
  <x:si>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</x:si>
  <x:si>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</x:si>
  <x:si>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</x:si>
  <x:si>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</x:si>
  <x:si>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</x:si>
  <x:si>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</x:si>
  <x:si>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</x:si>
  <x:si>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</x:si>
  <x:si>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</x:si>
  <x:si>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</x:si>
  <x:si>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</x:si>
  <x:si>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</x:si>
  <x:si>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</x:si>
  <x:si>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</x:si>
  <x:si>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28.49.21.40</x:t>
  </x:si>
  <x:si>
    <x:t>28492140:Tool holders, self-opening dieheads and workholders of a kind used solely or principally for the man..(-)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</x:si>
  <x:si>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</x:si>
  <x:si>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</x:si>
  <x:si>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</x:si>
  <x:si>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</x:si>
  <x:si>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</x:si>
  <x:si>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</x:si>
  <x:si>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</x:si>
  <x:si>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</x:si>
  <x:si>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</x:si>
  <x:si>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</x:si>
  <x:si>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</x:si>
  <x:si>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</x:si>
  <x:si>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</x:si>
  <x:si>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</x:si>
  <x:si>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</x:si>
  <x:si>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</x:si>
  <x:si>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</x:si>
  <x:si>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</x:si>
  <x:si>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</x:si>
  <x:si>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</x:si>
  <x:si>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</x:si>
  <x:si>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</x:si>
  <x:si>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</x:si>
  <x:si>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</x:si>
  <x:si>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</x:si>
  <x:si>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</x:si>
  <x:si>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</x:si>
  <x:si>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</x:si>
  <x:si>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</x:si>
  <x:si>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</x:si>
  <x:si>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</x:si>
  <x:si>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</x:si>
  <x:si>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</x:si>
  <x:si>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</x:si>
  <x:si>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</x:si>
  <x:si>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</x:si>
  <x:si>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</x:si>
  <x:si>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</x:si>
  <x:si>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</x:si>
  <x:si>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</x:si>
  <x:si>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</x:si>
  <x:si>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</x:si>
  <x:si>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</x:si>
  <x:si>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</x:si>
  <x:si>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</x:si>
  <x:si>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</x:si>
  <x:si>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</x:si>
  <x:si>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</x:si>
  <x:si>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</x:si>
  <x:si>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</x:si>
  <x:si>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</x:si>
  <x:si>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</x:si>
  <x:si>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</x:si>
  <x:si>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</x:si>
  <x:si>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</x:si>
  <x:si>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</x:si>
  <x:si>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</x:si>
  <x:si>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</x:si>
  <x:si>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</x:si>
  <x:si>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</x:si>
  <x:si>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</x:si>
  <x:si>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</x:si>
  <x:si>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</x:si>
  <x:si>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</x:si>
  <x:si>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</x:si>
  <x:si>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</x:si>
  <x:si>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</x:si>
  <x:si>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</x:si>
  <x:si>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</x:si>
  <x:si>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</x:si>
  <x:si>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</x:si>
  <x:si>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</x:si>
  <x:si>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</x:si>
  <x:si>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</x:si>
  <x:si>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</x:si>
  <x:si>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</x:si>
  <x:si>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</x:si>
  <x:si>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</x:si>
  <x:si>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</x:si>
  <x:si>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</x:si>
  <x:si>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</x:si>
  <x:si>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</x:si>
  <x:si>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</x:si>
  <x:si>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</x:si>
  <x:si>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</x:si>
  <x:si>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</x:si>
  <x:si>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</x:si>
  <x:si>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</x:si>
  <x:si>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</x:si>
  <x:si>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</x:si>
  <x:si>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</x:si>
  <x:si>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</x:si>
  <x:si>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</x:si>
  <x:si>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</x:si>
  <x:si>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</x:si>
  <x:si>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</x:si>
  <x:si>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</x:si>
  <x:si>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</x:si>
  <x:si>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</x:si>
  <x:si>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</x:si>
  <x:si>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</x:si>
  <x:si>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</x:si>
  <x:si>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</x:si>
  <x:si>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</x:si>
  <x:si>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</x:si>
  <x:si>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</x:si>
  <x:si>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</x:si>
  <x:si>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</x:si>
  <x:si>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</x:si>
  <x:si>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</x:si>
  <x:si>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</x:si>
  <x:si>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</x:si>
  <x:si>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</x:si>
  <x:si>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</x:si>
  <x:si>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</x:si>
  <x:si>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</x:si>
  <x:si>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</x:si>
  <x:si>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</x:si>
  <x:si>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</x:si>
  <x:si>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</x:si>
  <x:si>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</x:si>
  <x:si>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</x:si>
  <x:si>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</x:si>
  <x:si>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</x:si>
  <x:si>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</x:si>
  <x:si>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</x:si>
  <x:si>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</x:si>
  <x:si>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</x:si>
  <x:si>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</x:si>
  <x:si>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</x:si>
  <x:si>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</x:si>
  <x:si>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</x:si>
  <x:si>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</x:si>
  <x:si>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</x:si>
  <x:si>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</x:si>
  <x:si>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</x:si>
  <x:si>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</x:si>
  <x:si>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</x:si>
  <x:si>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</x:si>
  <x:si>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</x:si>
  <x:si>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</x:si>
  <x:si>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</x:si>
  <x:si>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</x:si>
  <x:si>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</x:si>
  <x:si>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</x:si>
  <x:si>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</x:si>
  <x:si>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</x:si>
  <x:si>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</x:si>
  <x:si>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</x:si>
  <x:si>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</x:si>
  <x:si>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</x:si>
  <x:si>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</x:si>
  <x:si>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</x:si>
  <x:si>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</x:si>
  <x:si>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</x:si>
  <x:si>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</x:si>
  <x:si>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</x:si>
  <x:si>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 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</x:si>
  <x:si>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</x:si>
  <x:si>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</x:si>
  <x:si>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</x:si>
  <x:si>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 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</x:si>
  <x:si>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</x:si>
  <x:si>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</x:si>
  <x:si>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</x:si>
  <x:si>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</x:si>
  <x:si>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</x:si>
  <x:si>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</x:si>
  <x:si>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</x:si>
  <x:si>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</x:si>
  <x:si>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</x:si>
  <x:si>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</x:si>
  <x:si>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</x:si>
  <x:si>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</x:si>
  <x:si>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</x:si>
  <x:si>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</x:si>
  <x:si>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</x:si>
  <x:si>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</x:si>
  <x:si>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</x:si>
  <x:si>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</x:si>
  <x:si>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</x:si>
  <x:si>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</x:si>
  <x:si>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</x:si>
  <x:si>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</x:si>
  <x:si>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</x:si>
  <x:si>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</x:si>
  <x:si>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</x:si>
  <x:si>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</x:si>
  <x:si>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</x:si>
  <x:si>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</x:si>
  <x:si>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</x:si>
  <x:si>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</x:si>
  <x:si>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</x:si>
  <x:si>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</x:si>
  <x:si>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</x:si>
  <x:si>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</x:si>
  <x:si>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</x:si>
  <x:si>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</x:si>
  <x:si>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</x:si>
  <x:si>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</x:si>
  <x:si>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</x:si>
  <x:si>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</x:si>
  <x:si>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</x:si>
  <x:si>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</x:si>
  <x:si>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</x:si>
  <x:si>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</x:si>
  <x:si>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</x:si>
  <x:si>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</x:si>
  <x:si>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</x:si>
  <x:si>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</x:si>
  <x:si>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</x:si>
  <x:si>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</x:si>
  <x:si>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</x:si>
  <x:si>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</x:si>
  <x:si>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</x:si>
  <x:si>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</x:si>
  <x:si>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</x:si>
  <x:si>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</x:si>
  <x:si>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</x:si>
  <x:si>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</x:si>
  <x:si>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</x:si>
  <x:si>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</x:si>
  <x:si>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</x:si>
  <x:si>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</x:si>
  <x:si>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</x:si>
  <x:si>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</x:si>
  <x:si>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</x:si>
  <x:si>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</x:si>
  <x:si>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</x:si>
  <x:si>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</x:si>
  <x:si>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</x:si>
  <x:si>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</x:si>
  <x:si>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</x:si>
  <x:si>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</x:si>
  <x:si>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</x:si>
  <x:si>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</x:si>
  <x:si>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</x:si>
  <x:si>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</x:si>
  <x:si>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</x:si>
  <x:si>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</x:si>
  <x:si>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</x:si>
  <x:si>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</x:si>
  <x:si>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</x:si>
  <x:si>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</x:si>
  <x:si>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</x:si>
  <x:si>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</x:si>
  <x:si>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</x:si>
  <x:si>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</x:si>
  <x:si>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</x:si>
  <x:si>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</x:si>
  <x:si>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</x:si>
  <x:si>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</x:si>
  <x:si>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</x:si>
  <x:si>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</x:si>
  <x:si>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</x:si>
  <x:si>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</x:si>
  <x:si>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</x:si>
  <x:si>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</x:si>
  <x:si>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</x:si>
  <x:si>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</x:si>
  <x:si>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</x:si>
  <x:si>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</x:si>
  <x:si>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</x:si>
  <x:si>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</x:si>
  <x:si>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</x:si>
  <x:si>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</x:si>
  <x:si>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</x:si>
  <x:si>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</x:si>
  <x:si>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</x:si>
  <x:si>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</x:si>
  <x:si>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</x:si>
  <x:si>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</x:si>
  <x:si>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</x:si>
  <x:si>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</x:si>
  <x:si>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</x:si>
  <x:si>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</x:si>
  <x:si>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</x:si>
  <x:si>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</x:si>
  <x:si>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</x:si>
  <x:si>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</x:si>
  <x:si>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</x:si>
  <x:si>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</x:si>
  <x:si>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</x:si>
  <x:si>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</x:si>
  <x:si>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</x:si>
  <x:si>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</x:si>
  <x:si>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</x:si>
  <x:si>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</x:si>
  <x:si>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</x:si>
  <x:si>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</x:si>
  <x:si>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</x:si>
  <x:si>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</x:si>
  <x:si>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</x:si>
  <x:si>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</x:si>
  <x:si>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</x:si>
  <x:si>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</x:si>
  <x:si>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</x:si>
  <x:si>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</x:si>
  <x:si>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</x:si>
  <x:si>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</x:si>
  <x:si>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</x:si>
  <x:si>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</x:si>
  <x:si>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</x:si>
  <x:si>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</x:si>
  <x:si>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</x:si>
  <x:si>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</x:si>
  <x:si>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</x:si>
  <x:si>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</x:si>
  <x:si>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</x:si>
  <x:si>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</x:si>
  <x:si>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</x:si>
  <x:si>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</x:si>
  <x:si>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</x:si>
  <x:si>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</x:si>
  <x:si>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</x:si>
  <x:si>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</x:si>
  <x:si>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</x:si>
  <x:si>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</x:si>
  <x:si>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</x:si>
  <x:si>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</x:si>
  <x:si>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</x:si>
  <x:si>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</x:si>
  <x:si>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</x:si>
  <x:si>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</x:si>
  <x:si>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</x:si>
  <x:si>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</x:si>
  <x:si>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29.10.13.00</x:t>
  </x:si>
  <x:si>
    <x:t>29101300:Vehicle compression-ignition internal combustion piston engines (diesel or semi-diesel) (excluding f..(p/st)</x:t>
  </x:si>
  <x:si>
    <x:t>29.10.21.00</x:t>
  </x:si>
  <x:si>
    <x:t>29102100:Vehicles with spark-ignition engine of a cylinder capacity ≤ 1 500 cm³, new(p/st)</x:t>
  </x:si>
  <x:si>
    <x:t>29.10.22.30</x:t>
  </x:si>
  <x:si>
    <x:t>29102230:Motor vehicles with a petrol engine &gt; 1 500 cm³ (including motor caravans of a capacity &gt; 3 000 cm³)..(p/st)</x:t>
  </x:si>
  <x:si>
    <x:t>29.10.22.50</x:t>
  </x:si>
  <x:si>
    <x:t>29102250:Motor caravans with a spark-ignition internal combustion reciprocating piston engine of a cylinder c..(p/st)</x:t>
  </x:si>
  <x:si>
    <x:t>29.10.23.10</x:t>
  </x:si>
  <x:si>
    <x:t>29102310:Motor vehicles with a diesel or semi-diesel engine ≤ 1 500 cm³ (excluding vehicles for transporting ..(p/st)</x:t>
  </x:si>
  <x:si>
    <x:t>29.10.23.30</x:t>
  </x:si>
  <x:si>
    <x:t>29102330:Motor vehicles with a diesel or semi-diesel engine &gt; 1 500 cm³ but ≤ 2 500 cm³ (excluding vehicles f..(p/st)</x:t>
  </x:si>
  <x:si>
    <x:t>29.10.23.40</x:t>
  </x:si>
  <x:si>
    <x:t>29102340:Motor vehicles with a diesel or semi-diesel engine &gt; 2 500 cm³ (excluding vehicles for transporting ..(p/st)</x:t>
  </x:si>
  <x:si>
    <x:t>29.10.23.53</x:t>
  </x:si>
  <x:si>
    <x:t>29102353:Motor caravans with a compression-ignition internal combustion piston engine (diesel or semi-diesel)..(p/st)</x:t>
  </x:si>
  <x:si>
    <x:t>29.10.23.55</x:t>
  </x:si>
  <x:si>
    <x:t>29102355:Motor caravans with a compression-ignition internal combustion piston engine (diesel or semi-diesel)..(p/st)</x:t>
  </x:si>
  <x:si>
    <x:t>29.10.24.00</x:t>
  </x:si>
  <x:si>
    <x:t>29102400:Other motor vehicles for the transport of persons (excluding vehicles for transporting ≥ 10 persons,..(p/st)</x:t>
  </x:si>
  <x:si>
    <x:t>29.10.30.00</x:t>
  </x:si>
  <x:si>
    <x:t>29103000:Motor vehicles for the transport of ≥ 10 persons(p/st)</x:t>
  </x:si>
  <x:si>
    <x:t>29.10.41.10</x:t>
  </x:si>
  <x:si>
    <x:t>29104110:Goods vehicles with a diesel or semi-diesel engine, of a gross vehicle weight ≤ 5 tonnes (excluding ..(p/st)</x:t>
  </x:si>
  <x:si>
    <x:t>29.10.41.30</x:t>
  </x:si>
  <x:si>
    <x:t>29104130:Goods vehicles with a diesel or semi-diesel engine, of a gross vehicle weight &gt; 5 tonnes but ≤ 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</x:si>
  <x:si>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</x:si>
  <x:si>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</x:si>
  <x:si>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</x:si>
  <x:si>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</x:si>
  <x:si>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</x:si>
  <x:si>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</x:si>
  <x:si>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</x:si>
  <x:si>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</x:si>
  <x:si>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</x:si>
  <x:si>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</x:si>
  <x:si>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</x:si>
  <x:si>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</x:si>
  <x:si>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</x:si>
  <x:si>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</x:si>
  <x:si>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</x:si>
  <x:si>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</x:si>
  <x:si>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</x:si>
  <x:si>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</x:si>
  <x:si>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</x:si>
  <x:si>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</x:si>
  <x:si>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</x:si>
  <x:si>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</x:si>
  <x:si>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</x:si>
  <x:si>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</x:si>
  <x:si>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</x:si>
  <x:si>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 1 600 kg(p/st)</x:t>
  </x:si>
  <x:si>
    <x:t>29.20.22.98</x:t>
  </x:si>
  <x:si>
    <x:t>29202298:Trailers and semi-trailers of the caravan type, for housing or camping, of a weight &gt; 1 600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</x:si>
  <x:si>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</x:si>
  <x:si>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</x:si>
  <x:si>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</x:si>
  <x:si>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</x:si>
  <x:si>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</x:si>
  <x:si>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</x:si>
  <x:si>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</x:si>
  <x:si>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</x:si>
  <x:si>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</x:si>
  <x:si>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</x:si>
  <x:si>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</x:si>
  <x:si>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</x:si>
  <x:si>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</x:si>
  <x:si>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</x:si>
  <x:si>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</x:si>
  <x:si>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</x:si>
  <x:si>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</x:si>
  <x:si>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</x:si>
  <x:si>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</x:si>
  <x:si>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</x:si>
  <x:si>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</x:si>
  <x:si>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</x:si>
  <x:si>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</x:si>
  <x:si>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</x:si>
  <x:si>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</x:si>
  <x:si>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</x:si>
  <x:si>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</x:si>
  <x:si>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</x:si>
  <x:si>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</x:si>
  <x:si>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</x:si>
  <x:si>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</x:si>
  <x:si>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</x:si>
  <x:si>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</x:si>
  <x:si>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</x:si>
  <x:si>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</x:si>
  <x:si>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</x:si>
  <x:si>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</x:si>
  <x:si>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</x:si>
  <x:si>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</x:si>
  <x:si>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</x:si>
  <x:si>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</x:si>
  <x:si>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</x:si>
  <x:si>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</x:si>
  <x:si>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</x:si>
  <x:si>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</x:si>
  <x:si>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</x:si>
  <x:si>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</x:si>
  <x:si>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</x:si>
  <x:si>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</x:si>
  <x:si>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</x:si>
  <x:si>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</x:si>
  <x:si>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</x:si>
  <x:si>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</x:si>
  <x:si>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</x:si>
  <x:si>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</x:si>
  <x:si>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</x:si>
  <x:si>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</x:si>
  <x:si>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</x:si>
  <x:si>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</x:si>
  <x:si>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</x:si>
  <x:si>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</x:si>
  <x:si>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</x:si>
  <x:si>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</x:si>
  <x:si>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</x:si>
  <x:si>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</x:si>
  <x:si>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</x:si>
  <x:si>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</x:si>
  <x:si>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</x:si>
  <x:si>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</x:si>
  <x:si>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</x:si>
  <x:si>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</x:si>
  <x:si>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</x:si>
  <x:si>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</x:si>
  <x:si>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</x:si>
  <x:si>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</x:si>
  <x:si>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</x:si>
  <x:si>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</x:si>
  <x:si>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</x:si>
  <x:si>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</x:si>
  <x:si>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</x:si>
  <x:si>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</x:si>
  <x:si>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</x:si>
  <x:si>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</x:si>
  <x:si>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</x:si>
  <x:si>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</x:si>
  <x:si>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</x:si>
  <x:si>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</x:si>
  <x:si>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</x:si>
  <x:si>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</x:si>
  <x:si>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</x:si>
  <x:si>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</x:si>
  <x:si>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</x:si>
  <x:si>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</x:si>
  <x:si>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</x:si>
  <x:si>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</x:si>
  <x:si>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</x:si>
  <x:si>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</x:si>
  <x:si>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</x:si>
  <x:si>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</x:si>
  <x:si>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</x:si>
  <x:si>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</x:si>
  <x:si>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</x:si>
  <x:si>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</x:si>
  <x:si>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</x:si>
  <x:si>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</x:si>
  <x:si>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</x:si>
  <x:si>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</x:si>
  <x:si>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</x:si>
  <x:si>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</x:si>
  <x:si>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</x:si>
  <x:si>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</x:si>
  <x:si>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</x:si>
  <x:si>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</x:si>
  <x:si>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</x:si>
  <x:si>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</x:si>
  <x:si>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</x:si>
  <x:si>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</x:si>
  <x:si>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</x:si>
  <x:si>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</x:si>
  <x:si>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</x:si>
  <x:si>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</x:si>
  <x:si>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</x:si>
  <x:si>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</x:si>
  <x:si>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</x:si>
  <x:si>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</x:si>
  <x:si>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</x:si>
  <x:si>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</x:si>
  <x:si>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</x:si>
  <x:si>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</x:si>
  <x:si>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</x:si>
  <x:si>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</x:si>
  <x:si>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</x:si>
  <x:si>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</x:si>
  <x:si>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</x:si>
  <x:si>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</x:si>
  <x:si>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</x:si>
  <x:si>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</x:si>
  <x:si>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</x:si>
  <x:si>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</x:si>
  <x:si>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</x:si>
  <x:si>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</x:si>
  <x:si>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</x:si>
  <x:si>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</x:si>
  <x:si>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</x:si>
  <x:si>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</x:si>
  <x:si>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</x:si>
  <x:si>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</x:si>
  <x:si>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</x:si>
  <x:si>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</x:si>
  <x:si>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</x:si>
  <x:si>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</x:si>
  <x:si>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</x:si>
  <x:si>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</x:si>
  <x:si>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</x:si>
  <x:si>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</x:si>
  <x:si>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</x:si>
  <x:si>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</x:si>
  <x:si>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 2 000 kg, for civil use(p/st)</x:t>
  </x:si>
  <x:si>
    <x:t>30.30.33.00</x:t>
  </x:si>
  <x:si>
    <x:t>30303300:Aeroplanes and other aircraft of an unladen weight &gt; 2 000 kg, but ≤ 15 000 kg, for civil use(p/st)</x:t>
  </x:si>
  <x:si>
    <x:t>30.30.34.00</x:t>
  </x:si>
  <x:si>
    <x:t>30303400:Aeroplanes and other aircraft of an unladen weight &gt; 15 000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</x:si>
  <x:si>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</x:si>
  <x:si>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</x:si>
  <x:si>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</x:si>
  <x:si>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</x:si>
  <x:si>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</x:si>
  <x:si>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</x:si>
  <x:si>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</x:si>
  <x:si>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</x:si>
  <x:si>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</x:si>
  <x:si>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</x:si>
  <x:si>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</x:si>
  <x:si>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</x:si>
  <x:si>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</x:si>
  <x:si>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</x:si>
  <x:si>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</x:si>
  <x:si>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</x:si>
  <x:si>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</x:si>
  <x:si>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</x:si>
  <x:si>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</x:si>
  <x:si>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 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</x:si>
  <x:si>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</x:si>
  <x:si>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</x:si>
  <x:si>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</x:si>
  <x:si>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</x:si>
  <x:si>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</x:si>
  <x:si>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</x:si>
  <x:si>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</x:si>
  <x:si>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</x:si>
  <x:si>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</x:si>
  <x:si>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</x:si>
  <x:si>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</x:si>
  <x:si>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</x:si>
  <x:si>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</x:si>
  <x:si>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</x:si>
  <x:si>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</x:si>
  <x:si>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</x:si>
  <x:si>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</x:si>
  <x:si>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</x:si>
  <x:si>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</x:si>
  <x:si>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</x:si>
  <x:si>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</x:si>
  <x:si>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</x:si>
  <x:si>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</x:si>
  <x:si>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</x:si>
  <x:si>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</x:si>
  <x:si>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</x:si>
  <x:si>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</x:si>
  <x:si>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</x:si>
  <x:si>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</x:si>
  <x:si>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</x:si>
  <x:si>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</x:si>
  <x:si>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</x:si>
  <x:si>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</x:si>
  <x:si>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</x:si>
  <x:si>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</x:si>
  <x:si>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</x:si>
  <x:si>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</x:si>
  <x:si>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</x:si>
  <x:si>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</x:si>
  <x:si>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</x:si>
  <x:si>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</x:si>
  <x:si>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</x:si>
  <x:si>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</x:si>
  <x:si>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</x:si>
  <x:si>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</x:si>
  <x:si>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</x:si>
  <x:si>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</x:si>
  <x:si>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</x:si>
  <x:si>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</x:si>
  <x:si>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</x:si>
  <x:si>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</x:si>
  <x:si>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</x:si>
  <x:si>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</x:si>
  <x:si>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</x:si>
  <x:si>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</x:si>
  <x:si>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</x:si>
  <x:si>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</x:si>
  <x:si>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</x:si>
  <x:si>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</x:si>
  <x:si>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</x:si>
  <x:si>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</x:si>
  <x:si>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</x:si>
  <x:si>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</x:si>
  <x:si>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</x:si>
  <x:si>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</x:si>
  <x:si>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</x:si>
  <x:si>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</x:si>
  <x:si>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</x:si>
  <x:si>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</x:si>
  <x:si>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</x:si>
  <x:si>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</x:si>
  <x:si>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</x:si>
  <x:si>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</x:si>
  <x:si>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</x:si>
  <x:si>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</x:si>
  <x:si>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</x:si>
  <x:si>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</x:si>
  <x:si>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</x:si>
  <x:si>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</x:si>
  <x:si>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</x:si>
  <x:si>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</x:si>
  <x:si>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</x:si>
  <x:si>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</x:si>
  <x:si>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</x:si>
  <x:si>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</x:si>
  <x:si>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</x:si>
  <x:si>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</x:si>
  <x:si>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</x:si>
  <x:si>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</x:si>
  <x:si>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</x:si>
  <x:si>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</x:si>
  <x:si>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</x:si>
  <x:si>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</x:si>
  <x:si>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</x:si>
  <x:si>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</x:si>
  <x:si>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</x:si>
  <x:si>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</x:si>
  <x:si>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</x:si>
  <x:si>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</x:si>
  <x:si>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</x:si>
  <x:si>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</x:si>
  <x:si>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</x:si>
  <x:si>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</x:si>
  <x:si>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</x:si>
  <x:si>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</x:si>
  <x:si>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</x:si>
  <x:si>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</x:si>
  <x:si>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</x:si>
  <x:si>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</x:si>
  <x:si>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</x:si>
  <x:si>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</x:si>
  <x:si>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</x:si>
  <x:si>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</x:si>
  <x:si>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</x:si>
  <x:si>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</x:si>
  <x:si>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</x:si>
  <x:si>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</x:si>
  <x:si>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</x:si>
  <x:si>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</x:si>
  <x:si>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</x:si>
  <x:si>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</x:si>
  <x:si>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</x:si>
  <x:si>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</x:si>
  <x:si>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</x:si>
  <x:si>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</x:si>
  <x:si>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</x:si>
  <x:si>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</x:si>
  <x:si>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</x:si>
  <x:si>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</x:si>
  <x:si>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</x:si>
  <x:si>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</x:si>
  <x:si>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</x:si>
  <x:si>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</x:si>
  <x:si>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</x:si>
  <x:si>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</x:si>
  <x:si>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</x:si>
  <x:si>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</x:si>
  <x:si>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</x:si>
  <x:si>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</x:si>
  <x:si>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</x:si>
  <x:si>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</x:si>
  <x:si>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</x:si>
  <x:si>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</x:si>
  <x:si>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</x:si>
  <x:si>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</x:si>
  <x:si>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</x:si>
  <x:si>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</x:si>
  <x:si>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</x:si>
  <x:si>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</x:si>
  <x:si>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</x:si>
  <x:si>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</x:si>
  <x:si>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</x:si>
  <x:si>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</x:si>
  <x:si>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</x:si>
  <x:si>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</x:si>
  <x:si>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</x:si>
  <x:si>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</x:si>
  <x:si>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</x:si>
  <x:si>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</x:si>
  <x:si>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</x:si>
  <x:si>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32.40.39.20</x:t>
  </x:si>
  <x:si>
    <x:t>32403920:Toy musical instruments and apparatus; toys put up in sets or outfits (excluding electric trains, sc..(p/st)</x:t>
  </x:si>
  <x:si>
    <x:t>32.40.39.40</x:t>
  </x:si>
  <x:si>
    <x:t>32403940:Other toys of plastics(-)</x:t>
  </x:si>
  <x:si>
    <x:t>32.40.39.60</x:t>
  </x:si>
  <x:si>
    <x:t>32403960:Toy die-cast miniature models of metal(-)</x:t>
  </x:si>
  <x:si>
    <x:t>32.40.39.90</x:t>
  </x:si>
  <x:si>
    <x:t>32403990:Other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</x:si>
  <x:si>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</x:si>
  <x:si>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</x:si>
  <x:si>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</x:si>
  <x:si>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</x:si>
  <x:si>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</x:si>
  <x:si>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</x:si>
  <x:si>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</x:si>
  <x:si>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</x:si>
  <x:si>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</x:si>
  <x:si>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</x:si>
  <x:si>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</x:si>
  <x:si>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</x:si>
  <x:si>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</x:si>
  <x:si>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</x:si>
  <x:si>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</x:si>
  <x:si>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</x:si>
  <x:si>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</x:si>
  <x:si>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</x:si>
  <x:si>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</x:si>
  <x:si>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</x:si>
  <x:si>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</x:si>
  <x:si>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</x:si>
  <x:si>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</x:si>
  <x:si>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</x:si>
  <x:si>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</x:si>
  <x:si>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</x:si>
  <x:si>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</x:si>
  <x:si>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</x:si>
  <x:si>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</x:si>
  <x:si>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</x:si>
  <x:si>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</x:si>
  <x:si>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</x:si>
  <x:si>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</x:si>
  <x:si>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</x:si>
  <x:si>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</x:si>
  <x:si>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</x:si>
  <x:si>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</x:si>
  <x:si>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</x:si>
  <x:si>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</x:si>
  <x:si>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</x:si>
  <x:si>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</x:si>
  <x:si>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</x:si>
  <x:si>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</x:si>
  <x:si>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</x:si>
  <x:si>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</x:si>
  <x:si>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</x:si>
  <x:si>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</x:si>
  <x:si>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</x:si>
  <x:si>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</x:si>
  <x:si>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</x:si>
  <x:si>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</x:si>
  <x:si>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</x:si>
  <x:si>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</x:si>
  <x:si>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</x:si>
  <x:si>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</x:si>
  <x:si>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</x:si>
  <x:si>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</x:si>
  <x:si>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</x:si>
  <x:si>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</x:si>
  <x:si>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</x:si>
  <x:si>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</x:si>
  <x:si>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</x:si>
  <x:si>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</x:si>
  <x:si>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</x:si>
  <x:si>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</x:si>
  <x:si>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</x:si>
  <x:si>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</x:si>
  <x:si>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</x:si>
  <x:si>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</x:si>
  <x:si>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</x:si>
  <x:si>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</x:si>
  <x:si>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</x:si>
  <x:si>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</x:si>
  <x:si>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</x:si>
  <x:si>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</x:si>
  <x:si>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</x:si>
  <x:si>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</x:si>
  <x:si>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</x:si>
  <x:si>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</x:si>
  <x:si>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</x:si>
  <x:si>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</x:si>
  <x:si>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</x:si>
  <x:si>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</x:si>
  <x:si>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</x:si>
  <x:si>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</x:si>
  <x:si>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</x:si>
  <x:si>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</x:si>
  <x:si>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</x:si>
  <x:si>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</x:si>
  <x:si>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</x:si>
  <x:si>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</x:si>
  <x:si>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</x:si>
  <x:si>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</x:si>
  <x:si>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</x:si>
  <x:si>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</x:si>
  <x:si>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</x:si>
  <x:si>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</x:si>
  <x:si>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</x:si>
  <x:si>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</x:si>
  <x:si>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</x:si>
  <x:si>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</x:si>
  <x:si>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</x:si>
  <x:si>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</x:si>
  <x:si>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</x:si>
  <x:si>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</x:si>
  <x:si>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</x:si>
  <x:si>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</x:si>
  <x:si>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</x:si>
  <x:si>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</x:si>
  <x:si>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</x:si>
  <x:si>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</x:si>
  <x:si>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</x:si>
  <x:si>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</x:si>
  <x:si>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</x:si>
  <x:si>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</x:si>
  <x:si>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</x:si>
  <x:si>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</x:si>
  <x:si>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</x:si>
  <x:si>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</x:si>
  <x:si>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</x:si>
  <x:si>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32.99.11.90</x:t>
  </x:si>
  <x:si>
    <x:t>32991190:Headgear of rubber or plastic (excluding safety headgear)(p/st)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</x:si>
  <x:si>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</x:si>
  <x:si>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</x:si>
  <x:si>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</x:si>
  <x:si>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</x:si>
  <x:si>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</x:si>
  <x:si>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</x:si>
  <x:si>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</x:si>
  <x:si>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</x:si>
  <x:si>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</x:si>
  <x:si>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</x:si>
  <x:si>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</x:si>
  <x:si>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</x:si>
  <x:si>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</x:si>
  <x:si>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</x:si>
  <x:si>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</x:si>
  <x:si>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</x:si>
  <x:si>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</x:si>
  <x:si>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</x:si>
  <x:si>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</x:si>
  <x:si>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</x:si>
  <x:si>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</x:si>
  <x:si>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</x:si>
  <x:si>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</x:si>
  <x:si>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</x:si>
  <x:si>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</x:si>
  <x:si>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</x:si>
  <x:si>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</x:si>
  <x:si>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</x:si>
  <x:si>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</x:si>
  <x:si>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</x:si>
  <x:si>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</x:si>
  <x:si>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</x:si>
  <x:si>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</x:si>
  <x:si>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</x:si>
  <x:si>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</x:si>
  <x:si>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</x:si>
  <x:si>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</x:si>
  <x:si>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</x:si>
  <x:si>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</x:si>
  <x:si>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</x:si>
  <x:si>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</x:si>
  <x:si>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</x:si>
  <x:si>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</x:si>
  <x:si>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</x:si>
  <x:si>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</x:si>
  <x:si>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</x:si>
  <x:si>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</x:si>
  <x:si>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</x:si>
  <x:si>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</x:si>
  <x:si>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</x:si>
  <x:si>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</x:si>
  <x:si>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 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</x:si>
  <x:si>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</x:si>
  <x:si>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</x:si>
  <x:si>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</x:si>
  <x:si>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</x:si>
  <x:si>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</x:si>
  <x:si>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</x:si>
  <x:si>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</x:si>
  <x:si>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</x:si>
  <x:si>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</x:si>
  <x:si>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</x:si>
  <x:si>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</x:si>
  <x:si>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</x:si>
  <x:si>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</x:si>
  <x:si>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</x:si>
  <x:si>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</x:si>
  <x:si>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</x:si>
  <x:si>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</x:si>
  <x:si>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</x:si>
  <x:si>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</x:si>
  <x:si>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</x:si>
  <x:si>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</x:si>
  <x:si>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</x:si>
  <x:si>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</x:si>
  <x:si>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</x:si>
  <x:si>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</x:si>
  <x:si>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 dummies and other lay figures, automata and other animated displays used for shop window dr..(kg)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</x:si>
  <x:si>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</x:si>
  <x:si>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</x:si>
  <x:si>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</x:si>
  <x:si>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</x:si>
  <x:si>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</x:si>
  <x:si>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</x:si>
  <x:si>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</x:si>
  <x:si>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</x:si>
  <x:si>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</x:si>
  <x:si>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</x:si>
  <x:si>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</x:si>
  <x:si>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</x:si>
  <x:si>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</x:si>
  <x:si>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</x:si>
  <x:si>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</x:si>
  <x:si>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</x:si>
  <x:si>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</x:si>
  <x:si>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</x:si>
  <x:si>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</x:si>
  <x:si>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</x:si>
  <x:si>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</x:si>
  <x:si>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</x:si>
  <x:si>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</x:si>
  <x:si>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</x:si>
  <x:si>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</x:si>
  <x:si>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</x:si>
  <x:si>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</x:si>
  <x:si>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</x:si>
  <x:si>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</x:si>
  <x:si>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</x:si>
  <x:si>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</x:si>
  <x:si>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</x:si>
  <x:si>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</x:si>
  <x:si>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</x:si>
  <x:si>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</x:si>
  <x:si>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</x:si>
  <x:si>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</x:si>
  <x:si>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</x:si>
  <x:si>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</x:si>
  <x:si>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</x:si>
  <x:si>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</x:si>
  <x:si>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</x:si>
  <x:si>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</x:si>
  <x:si>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</x:si>
  <x:si>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</x:si>
  <x:si>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</x:si>
  <x:si>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</x:si>
  <x:si>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</x:si>
  <x:si>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</x:si>
  <x:si>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</x:si>
  <x:si>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</x:si>
  <x:si>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</x:si>
  <x:si>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</x:si>
  <x:si>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</x:si>
  <x:si>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</x:si>
  <x:si>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</x:si>
  <x:si>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</x:si>
  <x:si>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</x:si>
  <x:si>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</x:si>
  <x:si>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</x:si>
  <x:si>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</x:si>
  <x:si>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</x:si>
  <x:si>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</x:si>
  <x:si>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</x:si>
  <x:si>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</x:si>
  <x:si>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</x:si>
  <x:si>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</x:si>
  <x:si>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</x:si>
  <x:si>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</x:si>
  <x:si>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</x:si>
  <x:si>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</x:si>
  <x:si>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</x:si>
  <x:si>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</x:si>
  <x:si>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</x:si>
  <x:si>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</x:si>
  <x:si>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</x:si>
  <x:si>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</x:si>
  <x:si>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</x:si>
  <x:si>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</x:si>
  <x:si>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</x:si>
  <x:si>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</x:si>
  <x:si>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</x:si>
  <x:si>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</x:si>
  <x:si>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</x:si>
  <x:si>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</x:si>
  <x:si>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</x:si>
  <x:si>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</x:si>
  <x:si>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</x:si>
  <x:si>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</x:si>
  <x:si>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</x:si>
  <x:si>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</x:si>
  <x:si>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</x:si>
  <x:si>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</x:si>
  <x:si>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</x:si>
  <x:si>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</x:si>
  <x:si>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</x:si>
  <x:si>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</x:si>
  <x:si>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</x:si>
  <x:si>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</x:si>
  <x:si>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</x:si>
  <x:si>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</x:si>
  <x:si>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</x:si>
  <x:si>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</x:si>
  <x:si>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</x:si>
  <x:si>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</x:si>
  <x:si>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</x:si>
  <x:si>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</x:si>
  <x:si>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</x:si>
  <x:si>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</x:si>
  <x:si>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</x:si>
  <x:si>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</x:si>
  <x:si>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</x:si>
  <x:si>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</x:si>
  <x:si>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</x:si>
  <x:si>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</x:si>
  <x:si>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</x:si>
  <x:si>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</x:si>
  <x:si>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</x:si>
  <x:si>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</x:si>
  <x:si>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</x:si>
  <x:si>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</x:si>
  <x:si>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</x:si>
  <x:si>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PCA15C02</x:t>
  </x:si>
  <x:si>
    <x:t>Prodcom Sals 2016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</x:si>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</x:sst>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410V04106" axis="axisRow" showAll="0" defaultSubtotal="0">
      <items count="3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</items>
    </pivotField>
    <pivotField name="Product" axis="axisRow" showAll="0" defaultSubtotal="0">
      <items count="3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39" totalsRowShown="0">
  <x:autoFilter ref="A1:H7539"/>
  <x:tableColumns count="8">
    <x:tableColumn id="1" name="STATISTIC"/>
    <x:tableColumn id="2" name="Statistic Label"/>
    <x:tableColumn id="3" name="TLIST(A1)"/>
    <x:tableColumn id="4" name="Year"/>
    <x:tableColumn id="5" name="C03410V04106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39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-99999999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0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0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-99999999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2928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9587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4377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25756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-99999999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52165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4592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23110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44837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131905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-99999999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1605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1032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-99999999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0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569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0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-99999999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-99999999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0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-99999999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468761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1822544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-99999999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113779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157744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281887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0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-99999999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186949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545103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-99999999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-99999999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24401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0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10481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-99999999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-99999999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76000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23085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3540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0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-99999999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0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14147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7618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-99999999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-99999999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-99999999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-99999999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0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0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-99999999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0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0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-99999999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-99999999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-99999999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204255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5075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124811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-99999999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0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0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76158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0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13762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176735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334814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10844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-99999999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291229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869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195381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157334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0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39608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-99999999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-99999999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23685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-99999999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3242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-99999999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0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-99999999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-99999999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0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85323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18559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40531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-99999999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0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0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-99999999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0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-99999999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0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0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0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-99999999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-99999999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-99999999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-99999999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0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0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0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0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0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0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0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0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72898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3150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2072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0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-99999999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-99999999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26969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-99999999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0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0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0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-99999999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0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0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0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-99999999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0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0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0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-99999999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0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-99999999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-99999999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0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-99999999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62957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250754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107217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76874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-99999999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-99999999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397818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111210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303264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677463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130697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-99999999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22632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602673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80102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64166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-99999999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25876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45855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27413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247970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-99999999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279230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11948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57515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0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-99999999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0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11709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-99999999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0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42753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0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-99999999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-99999999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-99999999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-99999999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1147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0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0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0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-99999999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0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0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0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0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-99999999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0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0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0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416599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171672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0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-99999999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0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-99999999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0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-99999999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45583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-99999999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0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0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-99999999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0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0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-99999999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-99999999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-99999999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-99999999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-99999999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783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512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-99999999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0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-99999999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-99999999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-99999999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-99999999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0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0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0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-99999999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-99999999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8523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0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35204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241065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8007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29701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-99999999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-99999999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-99999999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-99999999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-99999999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1342002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33124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-99999999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904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-99999999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0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-99999999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-99999999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463379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169616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214335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-99999999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0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132587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-99999999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-99999999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0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-99999999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0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0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0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0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0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0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0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-99999999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0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-99999999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-99999999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65609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-99999999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-99999999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-99999999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0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-99999999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-99999999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0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0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0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0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0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0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0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0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-99999999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-99999999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-99999999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-99999999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-99999999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-99999999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-99999999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-99999999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0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0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0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-99999999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0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-99999999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-99999999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-99999999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-99999999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0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0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0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0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0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0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0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0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0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0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-99999999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-99999999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4273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4391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-99999999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-99999999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1098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13268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-99999999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0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-99999999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-99999999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-99999999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4197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0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-99999999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26114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-99999999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0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0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0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0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7119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-99999999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-99999999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-99999999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-99999999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-99999999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-99999999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3602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-99999999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-99999999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0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0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-99999999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-99999999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-99999999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0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0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0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-99999999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-99999999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0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-99999999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-99999999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-99999999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0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0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-99999999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2508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-99999999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-99999999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0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-99999999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-99999999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0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0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0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0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-99999999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1589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3659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-99999999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0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-99999999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-99999999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0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-99999999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-99999999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0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-99999999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-99999999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885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0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-99999999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0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0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-99999999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-99999999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-99999999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0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-99999999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0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1695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308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-99999999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0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0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-99999999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13536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11068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0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-99999999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0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-99999999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-99999999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0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0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0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0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-99999999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-99999999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6247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0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-99999999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0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0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0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0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87227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52685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-99999999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-99999999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-99999999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-99999999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-99999999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32939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-99999999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8494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-99999999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-99999999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0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0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-99999999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0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0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-99999999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-99999999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0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-99999999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18096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46085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64654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51029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41643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-99999999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-99999999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0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2802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32263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0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0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0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0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0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0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0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0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0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0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0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0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-99999999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0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654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-99999999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-99999999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-99999999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11893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27486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154120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29656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-99999999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0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-99999999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-99999999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0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0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-99999999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12587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0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4980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2018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1880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1021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0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856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-99999999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1053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93485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3650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741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-99999999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0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-99999999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-99999999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-99999999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-99999999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8251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22853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40472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37251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11052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49578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11781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-99999999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0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0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0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417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1672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10854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-99999999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889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0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-99999999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197204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5982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6171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2269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2922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-99999999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-99999999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-99999999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0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0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-99999999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0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-99999999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0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-99999999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-99999999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-99999999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-99999999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-99999999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-99999999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-99999999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0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0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0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0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0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0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0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-99999999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0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0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-99999999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-99999999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-99999999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-99999999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0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-99999999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-99999999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-99999999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-99999999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4100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-99999999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-99999999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-99999999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0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-99999999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0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-99999999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0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0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0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-99999999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0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-99999999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-99999999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0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0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0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0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0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-99999999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0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0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0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-99999999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0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-99999999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-99999999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-99999999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-99999999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-99999999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-99999999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-99999999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-99999999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-99999999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-99999999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-99999999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-99999999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0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-99999999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-99999999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-99999999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-99999999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-99999999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-99999999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-99999999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1594745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0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-99999999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0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0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0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0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0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0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-99999999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-99999999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-99999999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0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-99999999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0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-99999999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0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0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-99999999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-99999999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-99999999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-99999999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237828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-99999999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3886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18443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49789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-99999999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-99999999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0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18000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-99999999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-99999999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-99999999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0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0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-99999999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0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-99999999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-99999999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0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-99999999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-99999999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0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122757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0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-99999999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-99999999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0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-99999999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0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0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151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-99999999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-99999999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0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-99999999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0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2004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28102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0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0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-99999999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-99999999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0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0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-99999999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0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-99999999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-99999999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8910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-99999999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0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-99999999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-99999999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2225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-99999999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-99999999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0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-99999999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-99999999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0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-99999999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0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0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0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0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-99999999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-99999999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0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-99999999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-99999999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212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-99999999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-99999999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-99999999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0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0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0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-99999999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-99999999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-99999999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0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0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0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0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0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-99999999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0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0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-99999999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690148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0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-99999999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-99999999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0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-99999999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0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-99999999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0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-99999999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0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-99999999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-99999999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-99999999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-99999999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0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-99999999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0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0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-99999999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0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0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0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0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0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0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-99999999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-99999999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0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-99999999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-99999999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-99999999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-99999999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0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5363782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35328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-99999999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0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-99999999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-99999999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-99999999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0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-99999999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8098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102023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21448424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7639275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-99999999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-99999999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-99999999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30097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-99999999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-99999999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-99999999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-99999999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-99999999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0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-99999999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0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-99999999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0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-99999999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-99999999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937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0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0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-99999999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0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0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0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0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0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-99999999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0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0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33604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-99999999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0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-99999999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-99999999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-99999999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-99999999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-99999999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-99999999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0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-99999999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-99999999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-99999999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-99999999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-99999999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0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-99999999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-99999999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-99999999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-99999999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34117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1932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81623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22638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0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30083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49083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-99999999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-99999999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-99999999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0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-99999999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34601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123927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0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73405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1520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0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-99999999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31491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12112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0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906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2878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-99999999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0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26735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218649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1991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26229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0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0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0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0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6823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0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22865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0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0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5212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0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0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0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0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0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0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1006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-99999999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0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0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-99999999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0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0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0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-99999999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0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0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0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0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0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0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0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0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-99999999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15869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0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-99999999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-99999999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0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0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-99999999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0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0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0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0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-99999999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0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-99999999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-99999999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2471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0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-99999999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-99999999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0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-99999999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-99999999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-99999999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267837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-99999999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-99999999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142542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40729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147887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-99999999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269900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-99999999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-99999999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12884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3316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29187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3218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-99999999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15713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6112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524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0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-99999999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0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-99999999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0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0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0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110391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174600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-99999999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-99999999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7918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-99999999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0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0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0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8745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0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4484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0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0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3218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0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0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-99999999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0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0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0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0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-99999999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0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0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0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-99999999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-99999999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0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-99999999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0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0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0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0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-99999999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0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-99999999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0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0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-99999999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0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0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11257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6117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0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-99999999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-99999999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-99999999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-99999999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-99999999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-99999999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0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0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0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-99999999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-99999999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2865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-99999999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0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-99999999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-99999999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-99999999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-99999999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-99999999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0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-99999999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-99999999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-99999999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-99999999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5249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5698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-99999999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-99999999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-99999999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-99999999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-99999999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-99999999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4219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0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-99999999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-99999999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0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-99999999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0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1966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-99999999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-99999999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-99999999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-99999999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-99999999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0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-99999999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-99999999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0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0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0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83918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0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-99999999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9051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63152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153303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22812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56313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87232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0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-99999999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-99999999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-99999999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51572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5716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39828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-99999999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-99999999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0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0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0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-99999999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378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-99999999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-99999999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-99999999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-99999999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-99999999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-99999999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40578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-99999999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20258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-99999999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3498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3701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3011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-99999999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-99999999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-99999999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-99999999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0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3687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110646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-99999999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-99999999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-99999999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42269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-99999999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0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-99999999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-99999999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-99999999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-99999999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-99999999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-99999999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-99999999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-99999999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11346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0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-99999999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0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-99999999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-99999999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0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0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0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0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-99999999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-99999999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-99999999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0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-99999999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-99999999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-99999999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0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0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0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-99999999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-99999999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0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-99999999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17654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0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-99999999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-99999999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3246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0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0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-99999999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0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-99999999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-99999999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-99999999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-99999999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5498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-99999999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-99999999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-99999999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-99999999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-99999999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3470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-99999999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-99999999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0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-99999999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-99999999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-99999999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0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-99999999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0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-99999999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-99999999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0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0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-99999999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-99999999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-99999999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-99999999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-99999999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0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-99999999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-99999999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0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5381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0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0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-99999999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0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0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-99999999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-99999999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-99999999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0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-99999999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11092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-99999999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740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-99999999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-99999999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52567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11147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-99999999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-99999999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0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0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0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19508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-99999999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-99999999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-99999999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-99999999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-99999999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0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0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-99999999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-99999999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-99999999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-99999999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-99999999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-99999999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-99999999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-99999999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-99999999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-99999999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-99999999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-99999999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-99999999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-99999999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-99999999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-99999999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0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0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0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0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0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-99999999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0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0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-99999999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0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0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0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-99999999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0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0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0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-99999999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-99999999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-99999999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0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-99999999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0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0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0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0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-99999999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-99999999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-99999999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0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-99999999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-99999999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0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0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28645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12951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0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-99999999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0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41226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-99999999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0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0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-99999999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0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-99999999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0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-99999999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-99999999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-99999999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-99999999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0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-99999999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-99999999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-99999999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0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288864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-99999999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-99999999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-99999999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0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0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0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-99999999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0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-99999999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0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-99999999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0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-99999999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0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0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0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0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0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-99999999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-99999999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-99999999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-99999999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-99999999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-99999999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-99999999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-99999999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0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2865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344881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3518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27431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-99999999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-99999999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-99999999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-99999999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-99999999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-99999999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-99999999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0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-99999999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0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-99999999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-99999999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-99999999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10381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2964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-99999999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-99999999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0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0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-99999999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0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0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0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-99999999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-99999999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-99999999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0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-99999999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-99999999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-99999999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0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-99999999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-99999999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-99999999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-99999999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2162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18821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-99999999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-99999999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-99999999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0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0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-99999999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-99999999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-99999999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0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0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-99999999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-99999999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-99999999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-99999999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0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0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-99999999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-99999999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80042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0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0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-99999999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-99999999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-99999999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-99999999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0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-99999999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-99999999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-99999999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0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74190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-99999999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0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-99999999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-99999999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-99999999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-99999999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-99999999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-99999999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-99999999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-99999999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-99999999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-99999999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-99999999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-99999999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-99999999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-99999999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-99999999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-99999999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-99999999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2943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-99999999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-99999999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-99999999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-99999999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-99999999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-99999999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-99999999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-99999999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-99999999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-99999999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-99999999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-99999999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5043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1176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12114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-99999999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-99999999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-99999999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-99999999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0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0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-99999999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-99999999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0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-99999999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-99999999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-99999999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-99999999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-99999999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17031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2977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-99999999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-99999999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-99999999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-99999999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-99999999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-99999999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-99999999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-99999999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-99999999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-99999999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52585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-99999999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0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0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-99999999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-99999999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0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-99999999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0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0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-99999999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-99999999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0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-99999999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0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0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0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0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0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-99999999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0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0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-99999999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1020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-99999999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0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4341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-99999999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-99999999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-99999999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-99999999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0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-99999999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14929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8245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0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10714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18441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-99999999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-99999999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0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0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0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0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0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0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0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0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-99999999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0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-99999999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0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-99999999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4637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-99999999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-99999999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-99999999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0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0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0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-99999999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0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-99999999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-99999999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15784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-99999999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-99999999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-99999999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0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0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0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0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0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0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-99999999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-99999999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5689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-99999999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-99999999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-99999999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-99999999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-99999999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-99999999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-99999999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-99999999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5227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0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-99999999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0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0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0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0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0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0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0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-99999999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-99999999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0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0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-99999999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0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-99999999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-99999999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-99999999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-99999999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0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-99999999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-99999999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5669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-99999999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-99999999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-99999999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24766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-99999999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-99999999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-99999999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-99999999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-99999999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-99999999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8995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10328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-99999999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-99999999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-99999999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-99999999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-99999999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2934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0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-99999999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-99999999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-99999999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-99999999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-99999999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0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-99999999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-99999999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162148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0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-99999999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0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-99999999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-99999999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-99999999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0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-99999999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0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0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0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27469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-99999999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-99999999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0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-99999999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12532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-99999999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-99999999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-99999999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494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-99999999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-99999999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-99999999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26567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33643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113722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9830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-99999999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-99999999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-99999999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7568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35784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9756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24832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-99999999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-99999999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-99999999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-99999999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8296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-99999999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-99999999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-99999999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-99999999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-99999999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-99999999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-99999999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-99999999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-99999999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-99999999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-99999999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2801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-99999999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-99999999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-99999999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-99999999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-99999999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0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2903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2497617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0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-99999999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0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540502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0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-99999999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994273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5086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-99999999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4893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-99999999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-99999999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-99999999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3628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-99999999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0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-99999999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-99999999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134015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0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-99999999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0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0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0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0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10991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8129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11011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-99999999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12437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-99999999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0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5434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4560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46621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-99999999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2802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-99999999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5310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4955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-99999999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11866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17911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0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-99999999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15234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-99999999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31181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2149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9070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10951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203751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-99999999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-99999999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-99999999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0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0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1855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-99999999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-99999999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-99999999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-99999999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-99999999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11825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-99999999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0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-99999999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108728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7587</x:v>
      </x:c>
      <x:c r="B3771" s="0" t="s">
        <x:v>7588</x:v>
      </x:c>
      <x:c r="C3771" s="0" t="s">
        <x:v>47</x:v>
      </x:c>
      <x:c r="D3771" s="0" t="s">
        <x:v>47</x:v>
      </x:c>
      <x:c r="E3771" s="0" t="s">
        <x:v>48</x:v>
      </x:c>
      <x:c r="F3771" s="0" t="s">
        <x:v>49</x:v>
      </x:c>
      <x:c r="G3771" s="0" t="s">
        <x:v>7589</x:v>
      </x:c>
      <x:c r="H3771" s="0">
        <x:v>0</x:v>
      </x:c>
    </x:row>
    <x:row r="3772" spans="1:8">
      <x:c r="A3772" s="0" t="s">
        <x:v>7587</x:v>
      </x:c>
      <x:c r="B3772" s="0" t="s">
        <x:v>7588</x:v>
      </x:c>
      <x:c r="C3772" s="0" t="s">
        <x:v>47</x:v>
      </x:c>
      <x:c r="D3772" s="0" t="s">
        <x:v>47</x:v>
      </x:c>
      <x:c r="E3772" s="0" t="s">
        <x:v>51</x:v>
      </x:c>
      <x:c r="F3772" s="0" t="s">
        <x:v>52</x:v>
      </x:c>
      <x:c r="G3772" s="0" t="s">
        <x:v>7589</x:v>
      </x:c>
      <x:c r="H3772" s="0">
        <x:v>0</x:v>
      </x:c>
    </x:row>
    <x:row r="3773" spans="1:8">
      <x:c r="A3773" s="0" t="s">
        <x:v>7587</x:v>
      </x:c>
      <x:c r="B3773" s="0" t="s">
        <x:v>7588</x:v>
      </x:c>
      <x:c r="C3773" s="0" t="s">
        <x:v>47</x:v>
      </x:c>
      <x:c r="D3773" s="0" t="s">
        <x:v>47</x:v>
      </x:c>
      <x:c r="E3773" s="0" t="s">
        <x:v>53</x:v>
      </x:c>
      <x:c r="F3773" s="0" t="s">
        <x:v>54</x:v>
      </x:c>
      <x:c r="G3773" s="0" t="s">
        <x:v>7589</x:v>
      </x:c>
      <x:c r="H3773" s="0">
        <x:v>0</x:v>
      </x:c>
    </x:row>
    <x:row r="3774" spans="1:8">
      <x:c r="A3774" s="0" t="s">
        <x:v>7587</x:v>
      </x:c>
      <x:c r="B3774" s="0" t="s">
        <x:v>7588</x:v>
      </x:c>
      <x:c r="C3774" s="0" t="s">
        <x:v>47</x:v>
      </x:c>
      <x:c r="D3774" s="0" t="s">
        <x:v>47</x:v>
      </x:c>
      <x:c r="E3774" s="0" t="s">
        <x:v>55</x:v>
      </x:c>
      <x:c r="F3774" s="0" t="s">
        <x:v>56</x:v>
      </x:c>
      <x:c r="G3774" s="0" t="s">
        <x:v>7589</x:v>
      </x:c>
      <x:c r="H3774" s="0">
        <x:v>0</x:v>
      </x:c>
    </x:row>
    <x:row r="3775" spans="1:8">
      <x:c r="A3775" s="0" t="s">
        <x:v>7587</x:v>
      </x:c>
      <x:c r="B3775" s="0" t="s">
        <x:v>7588</x:v>
      </x:c>
      <x:c r="C3775" s="0" t="s">
        <x:v>47</x:v>
      </x:c>
      <x:c r="D3775" s="0" t="s">
        <x:v>47</x:v>
      </x:c>
      <x:c r="E3775" s="0" t="s">
        <x:v>57</x:v>
      </x:c>
      <x:c r="F3775" s="0" t="s">
        <x:v>58</x:v>
      </x:c>
      <x:c r="G3775" s="0" t="s">
        <x:v>7589</x:v>
      </x:c>
      <x:c r="H3775" s="0">
        <x:v>0</x:v>
      </x:c>
    </x:row>
    <x:row r="3776" spans="1:8">
      <x:c r="A3776" s="0" t="s">
        <x:v>7587</x:v>
      </x:c>
      <x:c r="B3776" s="0" t="s">
        <x:v>7588</x:v>
      </x:c>
      <x:c r="C3776" s="0" t="s">
        <x:v>47</x:v>
      </x:c>
      <x:c r="D3776" s="0" t="s">
        <x:v>47</x:v>
      </x:c>
      <x:c r="E3776" s="0" t="s">
        <x:v>59</x:v>
      </x:c>
      <x:c r="F3776" s="0" t="s">
        <x:v>60</x:v>
      </x:c>
      <x:c r="G3776" s="0" t="s">
        <x:v>7589</x:v>
      </x:c>
      <x:c r="H3776" s="0">
        <x:v>-99999999</x:v>
      </x:c>
    </x:row>
    <x:row r="3777" spans="1:8">
      <x:c r="A3777" s="0" t="s">
        <x:v>7587</x:v>
      </x:c>
      <x:c r="B3777" s="0" t="s">
        <x:v>7588</x:v>
      </x:c>
      <x:c r="C3777" s="0" t="s">
        <x:v>47</x:v>
      </x:c>
      <x:c r="D3777" s="0" t="s">
        <x:v>47</x:v>
      </x:c>
      <x:c r="E3777" s="0" t="s">
        <x:v>61</x:v>
      </x:c>
      <x:c r="F3777" s="0" t="s">
        <x:v>62</x:v>
      </x:c>
      <x:c r="G3777" s="0" t="s">
        <x:v>7589</x:v>
      </x:c>
      <x:c r="H3777" s="0">
        <x:v>0</x:v>
      </x:c>
    </x:row>
    <x:row r="3778" spans="1:8">
      <x:c r="A3778" s="0" t="s">
        <x:v>7587</x:v>
      </x:c>
      <x:c r="B3778" s="0" t="s">
        <x:v>7588</x:v>
      </x:c>
      <x:c r="C3778" s="0" t="s">
        <x:v>47</x:v>
      </x:c>
      <x:c r="D3778" s="0" t="s">
        <x:v>47</x:v>
      </x:c>
      <x:c r="E3778" s="0" t="s">
        <x:v>63</x:v>
      </x:c>
      <x:c r="F3778" s="0" t="s">
        <x:v>64</x:v>
      </x:c>
      <x:c r="G3778" s="0" t="s">
        <x:v>7589</x:v>
      </x:c>
      <x:c r="H3778" s="0">
        <x:v>0</x:v>
      </x:c>
    </x:row>
    <x:row r="3779" spans="1:8">
      <x:c r="A3779" s="0" t="s">
        <x:v>7587</x:v>
      </x:c>
      <x:c r="B3779" s="0" t="s">
        <x:v>7588</x:v>
      </x:c>
      <x:c r="C3779" s="0" t="s">
        <x:v>47</x:v>
      </x:c>
      <x:c r="D3779" s="0" t="s">
        <x:v>47</x:v>
      </x:c>
      <x:c r="E3779" s="0" t="s">
        <x:v>65</x:v>
      </x:c>
      <x:c r="F3779" s="0" t="s">
        <x:v>66</x:v>
      </x:c>
      <x:c r="G3779" s="0" t="s">
        <x:v>7589</x:v>
      </x:c>
      <x:c r="H3779" s="0">
        <x:v>0</x:v>
      </x:c>
    </x:row>
    <x:row r="3780" spans="1:8">
      <x:c r="A3780" s="0" t="s">
        <x:v>7587</x:v>
      </x:c>
      <x:c r="B3780" s="0" t="s">
        <x:v>7588</x:v>
      </x:c>
      <x:c r="C3780" s="0" t="s">
        <x:v>47</x:v>
      </x:c>
      <x:c r="D3780" s="0" t="s">
        <x:v>47</x:v>
      </x:c>
      <x:c r="E3780" s="0" t="s">
        <x:v>67</x:v>
      </x:c>
      <x:c r="F3780" s="0" t="s">
        <x:v>68</x:v>
      </x:c>
      <x:c r="G3780" s="0" t="s">
        <x:v>7589</x:v>
      </x:c>
      <x:c r="H3780" s="0">
        <x:v>-99999999</x:v>
      </x:c>
    </x:row>
    <x:row r="3781" spans="1:8">
      <x:c r="A3781" s="0" t="s">
        <x:v>7587</x:v>
      </x:c>
      <x:c r="B3781" s="0" t="s">
        <x:v>7588</x:v>
      </x:c>
      <x:c r="C3781" s="0" t="s">
        <x:v>47</x:v>
      </x:c>
      <x:c r="D3781" s="0" t="s">
        <x:v>47</x:v>
      </x:c>
      <x:c r="E3781" s="0" t="s">
        <x:v>69</x:v>
      </x:c>
      <x:c r="F3781" s="0" t="s">
        <x:v>70</x:v>
      </x:c>
      <x:c r="G3781" s="0" t="s">
        <x:v>7589</x:v>
      </x:c>
      <x:c r="H3781" s="0">
        <x:v>20067403</x:v>
      </x:c>
    </x:row>
    <x:row r="3782" spans="1:8">
      <x:c r="A3782" s="0" t="s">
        <x:v>7587</x:v>
      </x:c>
      <x:c r="B3782" s="0" t="s">
        <x:v>7588</x:v>
      </x:c>
      <x:c r="C3782" s="0" t="s">
        <x:v>47</x:v>
      </x:c>
      <x:c r="D3782" s="0" t="s">
        <x:v>47</x:v>
      </x:c>
      <x:c r="E3782" s="0" t="s">
        <x:v>71</x:v>
      </x:c>
      <x:c r="F3782" s="0" t="s">
        <x:v>72</x:v>
      </x:c>
      <x:c r="G3782" s="0" t="s">
        <x:v>7589</x:v>
      </x:c>
      <x:c r="H3782" s="0">
        <x:v>48728557</x:v>
      </x:c>
    </x:row>
    <x:row r="3783" spans="1:8">
      <x:c r="A3783" s="0" t="s">
        <x:v>7587</x:v>
      </x:c>
      <x:c r="B3783" s="0" t="s">
        <x:v>7588</x:v>
      </x:c>
      <x:c r="C3783" s="0" t="s">
        <x:v>47</x:v>
      </x:c>
      <x:c r="D3783" s="0" t="s">
        <x:v>47</x:v>
      </x:c>
      <x:c r="E3783" s="0" t="s">
        <x:v>73</x:v>
      </x:c>
      <x:c r="F3783" s="0" t="s">
        <x:v>74</x:v>
      </x:c>
      <x:c r="G3783" s="0" t="s">
        <x:v>7589</x:v>
      </x:c>
      <x:c r="H3783" s="0">
        <x:v>79945545</x:v>
      </x:c>
    </x:row>
    <x:row r="3784" spans="1:8">
      <x:c r="A3784" s="0" t="s">
        <x:v>7587</x:v>
      </x:c>
      <x:c r="B3784" s="0" t="s">
        <x:v>7588</x:v>
      </x:c>
      <x:c r="C3784" s="0" t="s">
        <x:v>47</x:v>
      </x:c>
      <x:c r="D3784" s="0" t="s">
        <x:v>47</x:v>
      </x:c>
      <x:c r="E3784" s="0" t="s">
        <x:v>75</x:v>
      </x:c>
      <x:c r="F3784" s="0" t="s">
        <x:v>76</x:v>
      </x:c>
      <x:c r="G3784" s="0" t="s">
        <x:v>7589</x:v>
      </x:c>
      <x:c r="H3784" s="0">
        <x:v>1077526323</x:v>
      </x:c>
    </x:row>
    <x:row r="3785" spans="1:8">
      <x:c r="A3785" s="0" t="s">
        <x:v>7587</x:v>
      </x:c>
      <x:c r="B3785" s="0" t="s">
        <x:v>7588</x:v>
      </x:c>
      <x:c r="C3785" s="0" t="s">
        <x:v>47</x:v>
      </x:c>
      <x:c r="D3785" s="0" t="s">
        <x:v>47</x:v>
      </x:c>
      <x:c r="E3785" s="0" t="s">
        <x:v>77</x:v>
      </x:c>
      <x:c r="F3785" s="0" t="s">
        <x:v>78</x:v>
      </x:c>
      <x:c r="G3785" s="0" t="s">
        <x:v>7589</x:v>
      </x:c>
      <x:c r="H3785" s="0">
        <x:v>-99999999</x:v>
      </x:c>
    </x:row>
    <x:row r="3786" spans="1:8">
      <x:c r="A3786" s="0" t="s">
        <x:v>7587</x:v>
      </x:c>
      <x:c r="B3786" s="0" t="s">
        <x:v>7588</x:v>
      </x:c>
      <x:c r="C3786" s="0" t="s">
        <x:v>47</x:v>
      </x:c>
      <x:c r="D3786" s="0" t="s">
        <x:v>47</x:v>
      </x:c>
      <x:c r="E3786" s="0" t="s">
        <x:v>79</x:v>
      </x:c>
      <x:c r="F3786" s="0" t="s">
        <x:v>80</x:v>
      </x:c>
      <x:c r="G3786" s="0" t="s">
        <x:v>7589</x:v>
      </x:c>
      <x:c r="H3786" s="0">
        <x:v>3477663975</x:v>
      </x:c>
    </x:row>
    <x:row r="3787" spans="1:8">
      <x:c r="A3787" s="0" t="s">
        <x:v>7587</x:v>
      </x:c>
      <x:c r="B3787" s="0" t="s">
        <x:v>7588</x:v>
      </x:c>
      <x:c r="C3787" s="0" t="s">
        <x:v>47</x:v>
      </x:c>
      <x:c r="D3787" s="0" t="s">
        <x:v>47</x:v>
      </x:c>
      <x:c r="E3787" s="0" t="s">
        <x:v>81</x:v>
      </x:c>
      <x:c r="F3787" s="0" t="s">
        <x:v>82</x:v>
      </x:c>
      <x:c r="G3787" s="0" t="s">
        <x:v>7589</x:v>
      </x:c>
      <x:c r="H3787" s="0">
        <x:v>0</x:v>
      </x:c>
    </x:row>
    <x:row r="3788" spans="1:8">
      <x:c r="A3788" s="0" t="s">
        <x:v>7587</x:v>
      </x:c>
      <x:c r="B3788" s="0" t="s">
        <x:v>7588</x:v>
      </x:c>
      <x:c r="C3788" s="0" t="s">
        <x:v>47</x:v>
      </x:c>
      <x:c r="D3788" s="0" t="s">
        <x:v>47</x:v>
      </x:c>
      <x:c r="E3788" s="0" t="s">
        <x:v>83</x:v>
      </x:c>
      <x:c r="F3788" s="0" t="s">
        <x:v>84</x:v>
      </x:c>
      <x:c r="G3788" s="0" t="s">
        <x:v>7589</x:v>
      </x:c>
      <x:c r="H3788" s="0">
        <x:v>0</x:v>
      </x:c>
    </x:row>
    <x:row r="3789" spans="1:8">
      <x:c r="A3789" s="0" t="s">
        <x:v>7587</x:v>
      </x:c>
      <x:c r="B3789" s="0" t="s">
        <x:v>7588</x:v>
      </x:c>
      <x:c r="C3789" s="0" t="s">
        <x:v>47</x:v>
      </x:c>
      <x:c r="D3789" s="0" t="s">
        <x:v>47</x:v>
      </x:c>
      <x:c r="E3789" s="0" t="s">
        <x:v>85</x:v>
      </x:c>
      <x:c r="F3789" s="0" t="s">
        <x:v>86</x:v>
      </x:c>
      <x:c r="G3789" s="0" t="s">
        <x:v>7589</x:v>
      </x:c>
      <x:c r="H3789" s="0">
        <x:v>0</x:v>
      </x:c>
    </x:row>
    <x:row r="3790" spans="1:8">
      <x:c r="A3790" s="0" t="s">
        <x:v>7587</x:v>
      </x:c>
      <x:c r="B3790" s="0" t="s">
        <x:v>7588</x:v>
      </x:c>
      <x:c r="C3790" s="0" t="s">
        <x:v>47</x:v>
      </x:c>
      <x:c r="D3790" s="0" t="s">
        <x:v>47</x:v>
      </x:c>
      <x:c r="E3790" s="0" t="s">
        <x:v>87</x:v>
      </x:c>
      <x:c r="F3790" s="0" t="s">
        <x:v>88</x:v>
      </x:c>
      <x:c r="G3790" s="0" t="s">
        <x:v>7589</x:v>
      </x:c>
      <x:c r="H3790" s="0">
        <x:v>252171774</x:v>
      </x:c>
    </x:row>
    <x:row r="3791" spans="1:8">
      <x:c r="A3791" s="0" t="s">
        <x:v>7587</x:v>
      </x:c>
      <x:c r="B3791" s="0" t="s">
        <x:v>7588</x:v>
      </x:c>
      <x:c r="C3791" s="0" t="s">
        <x:v>47</x:v>
      </x:c>
      <x:c r="D3791" s="0" t="s">
        <x:v>47</x:v>
      </x:c>
      <x:c r="E3791" s="0" t="s">
        <x:v>89</x:v>
      </x:c>
      <x:c r="F3791" s="0" t="s">
        <x:v>90</x:v>
      </x:c>
      <x:c r="G3791" s="0" t="s">
        <x:v>7589</x:v>
      </x:c>
      <x:c r="H3791" s="0">
        <x:v>2240903699</x:v>
      </x:c>
    </x:row>
    <x:row r="3792" spans="1:8">
      <x:c r="A3792" s="0" t="s">
        <x:v>7587</x:v>
      </x:c>
      <x:c r="B3792" s="0" t="s">
        <x:v>7588</x:v>
      </x:c>
      <x:c r="C3792" s="0" t="s">
        <x:v>47</x:v>
      </x:c>
      <x:c r="D3792" s="0" t="s">
        <x:v>47</x:v>
      </x:c>
      <x:c r="E3792" s="0" t="s">
        <x:v>91</x:v>
      </x:c>
      <x:c r="F3792" s="0" t="s">
        <x:v>92</x:v>
      </x:c>
      <x:c r="G3792" s="0" t="s">
        <x:v>7589</x:v>
      </x:c>
      <x:c r="H3792" s="0">
        <x:v>6044069424</x:v>
      </x:c>
    </x:row>
    <x:row r="3793" spans="1:8">
      <x:c r="A3793" s="0" t="s">
        <x:v>7587</x:v>
      </x:c>
      <x:c r="B3793" s="0" t="s">
        <x:v>7588</x:v>
      </x:c>
      <x:c r="C3793" s="0" t="s">
        <x:v>47</x:v>
      </x:c>
      <x:c r="D3793" s="0" t="s">
        <x:v>47</x:v>
      </x:c>
      <x:c r="E3793" s="0" t="s">
        <x:v>93</x:v>
      </x:c>
      <x:c r="F3793" s="0" t="s">
        <x:v>94</x:v>
      </x:c>
      <x:c r="G3793" s="0" t="s">
        <x:v>7589</x:v>
      </x:c>
      <x:c r="H3793" s="0">
        <x:v>16794959126</x:v>
      </x:c>
    </x:row>
    <x:row r="3794" spans="1:8">
      <x:c r="A3794" s="0" t="s">
        <x:v>7587</x:v>
      </x:c>
      <x:c r="B3794" s="0" t="s">
        <x:v>7588</x:v>
      </x:c>
      <x:c r="C3794" s="0" t="s">
        <x:v>47</x:v>
      </x:c>
      <x:c r="D3794" s="0" t="s">
        <x:v>47</x:v>
      </x:c>
      <x:c r="E3794" s="0" t="s">
        <x:v>95</x:v>
      </x:c>
      <x:c r="F3794" s="0" t="s">
        <x:v>96</x:v>
      </x:c>
      <x:c r="G3794" s="0" t="s">
        <x:v>7589</x:v>
      </x:c>
      <x:c r="H3794" s="0">
        <x:v>-99999999</x:v>
      </x:c>
    </x:row>
    <x:row r="3795" spans="1:8">
      <x:c r="A3795" s="0" t="s">
        <x:v>7587</x:v>
      </x:c>
      <x:c r="B3795" s="0" t="s">
        <x:v>7588</x:v>
      </x:c>
      <x:c r="C3795" s="0" t="s">
        <x:v>47</x:v>
      </x:c>
      <x:c r="D3795" s="0" t="s">
        <x:v>47</x:v>
      </x:c>
      <x:c r="E3795" s="0" t="s">
        <x:v>97</x:v>
      </x:c>
      <x:c r="F3795" s="0" t="s">
        <x:v>98</x:v>
      </x:c>
      <x:c r="G3795" s="0" t="s">
        <x:v>7589</x:v>
      </x:c>
      <x:c r="H3795" s="0">
        <x:v>169829121</x:v>
      </x:c>
    </x:row>
    <x:row r="3796" spans="1:8">
      <x:c r="A3796" s="0" t="s">
        <x:v>7587</x:v>
      </x:c>
      <x:c r="B3796" s="0" t="s">
        <x:v>7588</x:v>
      </x:c>
      <x:c r="C3796" s="0" t="s">
        <x:v>47</x:v>
      </x:c>
      <x:c r="D3796" s="0" t="s">
        <x:v>47</x:v>
      </x:c>
      <x:c r="E3796" s="0" t="s">
        <x:v>99</x:v>
      </x:c>
      <x:c r="F3796" s="0" t="s">
        <x:v>100</x:v>
      </x:c>
      <x:c r="G3796" s="0" t="s">
        <x:v>7589</x:v>
      </x:c>
      <x:c r="H3796" s="0">
        <x:v>-99999999</x:v>
      </x:c>
    </x:row>
    <x:row r="3797" spans="1:8">
      <x:c r="A3797" s="0" t="s">
        <x:v>7587</x:v>
      </x:c>
      <x:c r="B3797" s="0" t="s">
        <x:v>7588</x:v>
      </x:c>
      <x:c r="C3797" s="0" t="s">
        <x:v>47</x:v>
      </x:c>
      <x:c r="D3797" s="0" t="s">
        <x:v>47</x:v>
      </x:c>
      <x:c r="E3797" s="0" t="s">
        <x:v>101</x:v>
      </x:c>
      <x:c r="F3797" s="0" t="s">
        <x:v>102</x:v>
      </x:c>
      <x:c r="G3797" s="0" t="s">
        <x:v>7589</x:v>
      </x:c>
      <x:c r="H3797" s="0">
        <x:v>-99999999</x:v>
      </x:c>
    </x:row>
    <x:row r="3798" spans="1:8">
      <x:c r="A3798" s="0" t="s">
        <x:v>7587</x:v>
      </x:c>
      <x:c r="B3798" s="0" t="s">
        <x:v>7588</x:v>
      </x:c>
      <x:c r="C3798" s="0" t="s">
        <x:v>47</x:v>
      </x:c>
      <x:c r="D3798" s="0" t="s">
        <x:v>47</x:v>
      </x:c>
      <x:c r="E3798" s="0" t="s">
        <x:v>103</x:v>
      </x:c>
      <x:c r="F3798" s="0" t="s">
        <x:v>104</x:v>
      </x:c>
      <x:c r="G3798" s="0" t="s">
        <x:v>7589</x:v>
      </x:c>
      <x:c r="H3798" s="0">
        <x:v>-99999999</x:v>
      </x:c>
    </x:row>
    <x:row r="3799" spans="1:8">
      <x:c r="A3799" s="0" t="s">
        <x:v>7587</x:v>
      </x:c>
      <x:c r="B3799" s="0" t="s">
        <x:v>7588</x:v>
      </x:c>
      <x:c r="C3799" s="0" t="s">
        <x:v>47</x:v>
      </x:c>
      <x:c r="D3799" s="0" t="s">
        <x:v>47</x:v>
      </x:c>
      <x:c r="E3799" s="0" t="s">
        <x:v>105</x:v>
      </x:c>
      <x:c r="F3799" s="0" t="s">
        <x:v>106</x:v>
      </x:c>
      <x:c r="G3799" s="0" t="s">
        <x:v>7589</x:v>
      </x:c>
      <x:c r="H3799" s="0">
        <x:v>0</x:v>
      </x:c>
    </x:row>
    <x:row r="3800" spans="1:8">
      <x:c r="A3800" s="0" t="s">
        <x:v>7587</x:v>
      </x:c>
      <x:c r="B3800" s="0" t="s">
        <x:v>7588</x:v>
      </x:c>
      <x:c r="C3800" s="0" t="s">
        <x:v>47</x:v>
      </x:c>
      <x:c r="D3800" s="0" t="s">
        <x:v>47</x:v>
      </x:c>
      <x:c r="E3800" s="0" t="s">
        <x:v>107</x:v>
      </x:c>
      <x:c r="F3800" s="0" t="s">
        <x:v>108</x:v>
      </x:c>
      <x:c r="G3800" s="0" t="s">
        <x:v>7589</x:v>
      </x:c>
      <x:c r="H3800" s="0">
        <x:v>-99999999</x:v>
      </x:c>
    </x:row>
    <x:row r="3801" spans="1:8">
      <x:c r="A3801" s="0" t="s">
        <x:v>7587</x:v>
      </x:c>
      <x:c r="B3801" s="0" t="s">
        <x:v>7588</x:v>
      </x:c>
      <x:c r="C3801" s="0" t="s">
        <x:v>47</x:v>
      </x:c>
      <x:c r="D3801" s="0" t="s">
        <x:v>47</x:v>
      </x:c>
      <x:c r="E3801" s="0" t="s">
        <x:v>109</x:v>
      </x:c>
      <x:c r="F3801" s="0" t="s">
        <x:v>110</x:v>
      </x:c>
      <x:c r="G3801" s="0" t="s">
        <x:v>7589</x:v>
      </x:c>
      <x:c r="H3801" s="0">
        <x:v>88589333</x:v>
      </x:c>
    </x:row>
    <x:row r="3802" spans="1:8">
      <x:c r="A3802" s="0" t="s">
        <x:v>7587</x:v>
      </x:c>
      <x:c r="B3802" s="0" t="s">
        <x:v>7588</x:v>
      </x:c>
      <x:c r="C3802" s="0" t="s">
        <x:v>47</x:v>
      </x:c>
      <x:c r="D3802" s="0" t="s">
        <x:v>47</x:v>
      </x:c>
      <x:c r="E3802" s="0" t="s">
        <x:v>111</x:v>
      </x:c>
      <x:c r="F3802" s="0" t="s">
        <x:v>112</x:v>
      </x:c>
      <x:c r="G3802" s="0" t="s">
        <x:v>7589</x:v>
      </x:c>
      <x:c r="H3802" s="0">
        <x:v>0</x:v>
      </x:c>
    </x:row>
    <x:row r="3803" spans="1:8">
      <x:c r="A3803" s="0" t="s">
        <x:v>7587</x:v>
      </x:c>
      <x:c r="B3803" s="0" t="s">
        <x:v>7588</x:v>
      </x:c>
      <x:c r="C3803" s="0" t="s">
        <x:v>47</x:v>
      </x:c>
      <x:c r="D3803" s="0" t="s">
        <x:v>47</x:v>
      </x:c>
      <x:c r="E3803" s="0" t="s">
        <x:v>113</x:v>
      </x:c>
      <x:c r="F3803" s="0" t="s">
        <x:v>114</x:v>
      </x:c>
      <x:c r="G3803" s="0" t="s">
        <x:v>7589</x:v>
      </x:c>
      <x:c r="H3803" s="0">
        <x:v>0</x:v>
      </x:c>
    </x:row>
    <x:row r="3804" spans="1:8">
      <x:c r="A3804" s="0" t="s">
        <x:v>7587</x:v>
      </x:c>
      <x:c r="B3804" s="0" t="s">
        <x:v>7588</x:v>
      </x:c>
      <x:c r="C3804" s="0" t="s">
        <x:v>47</x:v>
      </x:c>
      <x:c r="D3804" s="0" t="s">
        <x:v>47</x:v>
      </x:c>
      <x:c r="E3804" s="0" t="s">
        <x:v>115</x:v>
      </x:c>
      <x:c r="F3804" s="0" t="s">
        <x:v>116</x:v>
      </x:c>
      <x:c r="G3804" s="0" t="s">
        <x:v>7589</x:v>
      </x:c>
      <x:c r="H3804" s="0">
        <x:v>0</x:v>
      </x:c>
    </x:row>
    <x:row r="3805" spans="1:8">
      <x:c r="A3805" s="0" t="s">
        <x:v>7587</x:v>
      </x:c>
      <x:c r="B3805" s="0" t="s">
        <x:v>7588</x:v>
      </x:c>
      <x:c r="C3805" s="0" t="s">
        <x:v>47</x:v>
      </x:c>
      <x:c r="D3805" s="0" t="s">
        <x:v>47</x:v>
      </x:c>
      <x:c r="E3805" s="0" t="s">
        <x:v>117</x:v>
      </x:c>
      <x:c r="F3805" s="0" t="s">
        <x:v>118</x:v>
      </x:c>
      <x:c r="G3805" s="0" t="s">
        <x:v>7589</x:v>
      </x:c>
      <x:c r="H3805" s="0">
        <x:v>-99999999</x:v>
      </x:c>
    </x:row>
    <x:row r="3806" spans="1:8">
      <x:c r="A3806" s="0" t="s">
        <x:v>7587</x:v>
      </x:c>
      <x:c r="B3806" s="0" t="s">
        <x:v>7588</x:v>
      </x:c>
      <x:c r="C3806" s="0" t="s">
        <x:v>47</x:v>
      </x:c>
      <x:c r="D3806" s="0" t="s">
        <x:v>47</x:v>
      </x:c>
      <x:c r="E3806" s="0" t="s">
        <x:v>119</x:v>
      </x:c>
      <x:c r="F3806" s="0" t="s">
        <x:v>120</x:v>
      </x:c>
      <x:c r="G3806" s="0" t="s">
        <x:v>7589</x:v>
      </x:c>
      <x:c r="H3806" s="0">
        <x:v>-99999999</x:v>
      </x:c>
    </x:row>
    <x:row r="3807" spans="1:8">
      <x:c r="A3807" s="0" t="s">
        <x:v>7587</x:v>
      </x:c>
      <x:c r="B3807" s="0" t="s">
        <x:v>7588</x:v>
      </x:c>
      <x:c r="C3807" s="0" t="s">
        <x:v>47</x:v>
      </x:c>
      <x:c r="D3807" s="0" t="s">
        <x:v>47</x:v>
      </x:c>
      <x:c r="E3807" s="0" t="s">
        <x:v>121</x:v>
      </x:c>
      <x:c r="F3807" s="0" t="s">
        <x:v>122</x:v>
      </x:c>
      <x:c r="G3807" s="0" t="s">
        <x:v>7589</x:v>
      </x:c>
      <x:c r="H3807" s="0">
        <x:v>0</x:v>
      </x:c>
    </x:row>
    <x:row r="3808" spans="1:8">
      <x:c r="A3808" s="0" t="s">
        <x:v>7587</x:v>
      </x:c>
      <x:c r="B3808" s="0" t="s">
        <x:v>7588</x:v>
      </x:c>
      <x:c r="C3808" s="0" t="s">
        <x:v>47</x:v>
      </x:c>
      <x:c r="D3808" s="0" t="s">
        <x:v>47</x:v>
      </x:c>
      <x:c r="E3808" s="0" t="s">
        <x:v>123</x:v>
      </x:c>
      <x:c r="F3808" s="0" t="s">
        <x:v>124</x:v>
      </x:c>
      <x:c r="G3808" s="0" t="s">
        <x:v>7589</x:v>
      </x:c>
      <x:c r="H3808" s="0">
        <x:v>-99999999</x:v>
      </x:c>
    </x:row>
    <x:row r="3809" spans="1:8">
      <x:c r="A3809" s="0" t="s">
        <x:v>7587</x:v>
      </x:c>
      <x:c r="B3809" s="0" t="s">
        <x:v>7588</x:v>
      </x:c>
      <x:c r="C3809" s="0" t="s">
        <x:v>47</x:v>
      </x:c>
      <x:c r="D3809" s="0" t="s">
        <x:v>47</x:v>
      </x:c>
      <x:c r="E3809" s="0" t="s">
        <x:v>125</x:v>
      </x:c>
      <x:c r="F3809" s="0" t="s">
        <x:v>126</x:v>
      </x:c>
      <x:c r="G3809" s="0" t="s">
        <x:v>7589</x:v>
      </x:c>
      <x:c r="H3809" s="0">
        <x:v>-99999999</x:v>
      </x:c>
    </x:row>
    <x:row r="3810" spans="1:8">
      <x:c r="A3810" s="0" t="s">
        <x:v>7587</x:v>
      </x:c>
      <x:c r="B3810" s="0" t="s">
        <x:v>7588</x:v>
      </x:c>
      <x:c r="C3810" s="0" t="s">
        <x:v>47</x:v>
      </x:c>
      <x:c r="D3810" s="0" t="s">
        <x:v>47</x:v>
      </x:c>
      <x:c r="E3810" s="0" t="s">
        <x:v>127</x:v>
      </x:c>
      <x:c r="F3810" s="0" t="s">
        <x:v>128</x:v>
      </x:c>
      <x:c r="G3810" s="0" t="s">
        <x:v>7589</x:v>
      </x:c>
      <x:c r="H3810" s="0">
        <x:v>139007069</x:v>
      </x:c>
    </x:row>
    <x:row r="3811" spans="1:8">
      <x:c r="A3811" s="0" t="s">
        <x:v>7587</x:v>
      </x:c>
      <x:c r="B3811" s="0" t="s">
        <x:v>7588</x:v>
      </x:c>
      <x:c r="C3811" s="0" t="s">
        <x:v>47</x:v>
      </x:c>
      <x:c r="D3811" s="0" t="s">
        <x:v>47</x:v>
      </x:c>
      <x:c r="E3811" s="0" t="s">
        <x:v>129</x:v>
      </x:c>
      <x:c r="F3811" s="0" t="s">
        <x:v>130</x:v>
      </x:c>
      <x:c r="G3811" s="0" t="s">
        <x:v>7589</x:v>
      </x:c>
      <x:c r="H3811" s="0">
        <x:v>371097075</x:v>
      </x:c>
    </x:row>
    <x:row r="3812" spans="1:8">
      <x:c r="A3812" s="0" t="s">
        <x:v>7587</x:v>
      </x:c>
      <x:c r="B3812" s="0" t="s">
        <x:v>7588</x:v>
      </x:c>
      <x:c r="C3812" s="0" t="s">
        <x:v>47</x:v>
      </x:c>
      <x:c r="D3812" s="0" t="s">
        <x:v>47</x:v>
      </x:c>
      <x:c r="E3812" s="0" t="s">
        <x:v>131</x:v>
      </x:c>
      <x:c r="F3812" s="0" t="s">
        <x:v>132</x:v>
      </x:c>
      <x:c r="G3812" s="0" t="s">
        <x:v>7589</x:v>
      </x:c>
      <x:c r="H3812" s="0">
        <x:v>-99999999</x:v>
      </x:c>
    </x:row>
    <x:row r="3813" spans="1:8">
      <x:c r="A3813" s="0" t="s">
        <x:v>7587</x:v>
      </x:c>
      <x:c r="B3813" s="0" t="s">
        <x:v>7588</x:v>
      </x:c>
      <x:c r="C3813" s="0" t="s">
        <x:v>47</x:v>
      </x:c>
      <x:c r="D3813" s="0" t="s">
        <x:v>47</x:v>
      </x:c>
      <x:c r="E3813" s="0" t="s">
        <x:v>133</x:v>
      </x:c>
      <x:c r="F3813" s="0" t="s">
        <x:v>134</x:v>
      </x:c>
      <x:c r="G3813" s="0" t="s">
        <x:v>7589</x:v>
      </x:c>
      <x:c r="H3813" s="0">
        <x:v>30958768</x:v>
      </x:c>
    </x:row>
    <x:row r="3814" spans="1:8">
      <x:c r="A3814" s="0" t="s">
        <x:v>7587</x:v>
      </x:c>
      <x:c r="B3814" s="0" t="s">
        <x:v>7588</x:v>
      </x:c>
      <x:c r="C3814" s="0" t="s">
        <x:v>47</x:v>
      </x:c>
      <x:c r="D3814" s="0" t="s">
        <x:v>47</x:v>
      </x:c>
      <x:c r="E3814" s="0" t="s">
        <x:v>135</x:v>
      </x:c>
      <x:c r="F3814" s="0" t="s">
        <x:v>136</x:v>
      </x:c>
      <x:c r="G3814" s="0" t="s">
        <x:v>7589</x:v>
      </x:c>
      <x:c r="H3814" s="0">
        <x:v>51402317</x:v>
      </x:c>
    </x:row>
    <x:row r="3815" spans="1:8">
      <x:c r="A3815" s="0" t="s">
        <x:v>7587</x:v>
      </x:c>
      <x:c r="B3815" s="0" t="s">
        <x:v>7588</x:v>
      </x:c>
      <x:c r="C3815" s="0" t="s">
        <x:v>47</x:v>
      </x:c>
      <x:c r="D3815" s="0" t="s">
        <x:v>47</x:v>
      </x:c>
      <x:c r="E3815" s="0" t="s">
        <x:v>137</x:v>
      </x:c>
      <x:c r="F3815" s="0" t="s">
        <x:v>138</x:v>
      </x:c>
      <x:c r="G3815" s="0" t="s">
        <x:v>7589</x:v>
      </x:c>
      <x:c r="H3815" s="0">
        <x:v>46672005</x:v>
      </x:c>
    </x:row>
    <x:row r="3816" spans="1:8">
      <x:c r="A3816" s="0" t="s">
        <x:v>7587</x:v>
      </x:c>
      <x:c r="B3816" s="0" t="s">
        <x:v>7588</x:v>
      </x:c>
      <x:c r="C3816" s="0" t="s">
        <x:v>47</x:v>
      </x:c>
      <x:c r="D3816" s="0" t="s">
        <x:v>47</x:v>
      </x:c>
      <x:c r="E3816" s="0" t="s">
        <x:v>139</x:v>
      </x:c>
      <x:c r="F3816" s="0" t="s">
        <x:v>140</x:v>
      </x:c>
      <x:c r="G3816" s="0" t="s">
        <x:v>7589</x:v>
      </x:c>
      <x:c r="H3816" s="0">
        <x:v>0</x:v>
      </x:c>
    </x:row>
    <x:row r="3817" spans="1:8">
      <x:c r="A3817" s="0" t="s">
        <x:v>7587</x:v>
      </x:c>
      <x:c r="B3817" s="0" t="s">
        <x:v>7588</x:v>
      </x:c>
      <x:c r="C3817" s="0" t="s">
        <x:v>47</x:v>
      </x:c>
      <x:c r="D3817" s="0" t="s">
        <x:v>47</x:v>
      </x:c>
      <x:c r="E3817" s="0" t="s">
        <x:v>141</x:v>
      </x:c>
      <x:c r="F3817" s="0" t="s">
        <x:v>142</x:v>
      </x:c>
      <x:c r="G3817" s="0" t="s">
        <x:v>7589</x:v>
      </x:c>
      <x:c r="H3817" s="0">
        <x:v>-99999999</x:v>
      </x:c>
    </x:row>
    <x:row r="3818" spans="1:8">
      <x:c r="A3818" s="0" t="s">
        <x:v>7587</x:v>
      </x:c>
      <x:c r="B3818" s="0" t="s">
        <x:v>7588</x:v>
      </x:c>
      <x:c r="C3818" s="0" t="s">
        <x:v>47</x:v>
      </x:c>
      <x:c r="D3818" s="0" t="s">
        <x:v>47</x:v>
      </x:c>
      <x:c r="E3818" s="0" t="s">
        <x:v>143</x:v>
      </x:c>
      <x:c r="F3818" s="0" t="s">
        <x:v>144</x:v>
      </x:c>
      <x:c r="G3818" s="0" t="s">
        <x:v>7589</x:v>
      </x:c>
      <x:c r="H3818" s="0">
        <x:v>177357615</x:v>
      </x:c>
    </x:row>
    <x:row r="3819" spans="1:8">
      <x:c r="A3819" s="0" t="s">
        <x:v>7587</x:v>
      </x:c>
      <x:c r="B3819" s="0" t="s">
        <x:v>7588</x:v>
      </x:c>
      <x:c r="C3819" s="0" t="s">
        <x:v>47</x:v>
      </x:c>
      <x:c r="D3819" s="0" t="s">
        <x:v>47</x:v>
      </x:c>
      <x:c r="E3819" s="0" t="s">
        <x:v>145</x:v>
      </x:c>
      <x:c r="F3819" s="0" t="s">
        <x:v>146</x:v>
      </x:c>
      <x:c r="G3819" s="0" t="s">
        <x:v>7589</x:v>
      </x:c>
      <x:c r="H3819" s="0">
        <x:v>147943091</x:v>
      </x:c>
    </x:row>
    <x:row r="3820" spans="1:8">
      <x:c r="A3820" s="0" t="s">
        <x:v>7587</x:v>
      </x:c>
      <x:c r="B3820" s="0" t="s">
        <x:v>7588</x:v>
      </x:c>
      <x:c r="C3820" s="0" t="s">
        <x:v>47</x:v>
      </x:c>
      <x:c r="D3820" s="0" t="s">
        <x:v>47</x:v>
      </x:c>
      <x:c r="E3820" s="0" t="s">
        <x:v>147</x:v>
      </x:c>
      <x:c r="F3820" s="0" t="s">
        <x:v>148</x:v>
      </x:c>
      <x:c r="G3820" s="0" t="s">
        <x:v>7589</x:v>
      </x:c>
      <x:c r="H3820" s="0">
        <x:v>-99999999</x:v>
      </x:c>
    </x:row>
    <x:row r="3821" spans="1:8">
      <x:c r="A3821" s="0" t="s">
        <x:v>7587</x:v>
      </x:c>
      <x:c r="B3821" s="0" t="s">
        <x:v>7588</x:v>
      </x:c>
      <x:c r="C3821" s="0" t="s">
        <x:v>47</x:v>
      </x:c>
      <x:c r="D3821" s="0" t="s">
        <x:v>47</x:v>
      </x:c>
      <x:c r="E3821" s="0" t="s">
        <x:v>149</x:v>
      </x:c>
      <x:c r="F3821" s="0" t="s">
        <x:v>150</x:v>
      </x:c>
      <x:c r="G3821" s="0" t="s">
        <x:v>7589</x:v>
      </x:c>
      <x:c r="H3821" s="0">
        <x:v>-99999999</x:v>
      </x:c>
    </x:row>
    <x:row r="3822" spans="1:8">
      <x:c r="A3822" s="0" t="s">
        <x:v>7587</x:v>
      </x:c>
      <x:c r="B3822" s="0" t="s">
        <x:v>7588</x:v>
      </x:c>
      <x:c r="C3822" s="0" t="s">
        <x:v>47</x:v>
      </x:c>
      <x:c r="D3822" s="0" t="s">
        <x:v>47</x:v>
      </x:c>
      <x:c r="E3822" s="0" t="s">
        <x:v>151</x:v>
      </x:c>
      <x:c r="F3822" s="0" t="s">
        <x:v>152</x:v>
      </x:c>
      <x:c r="G3822" s="0" t="s">
        <x:v>7589</x:v>
      </x:c>
      <x:c r="H3822" s="0">
        <x:v>-99999999</x:v>
      </x:c>
    </x:row>
    <x:row r="3823" spans="1:8">
      <x:c r="A3823" s="0" t="s">
        <x:v>7587</x:v>
      </x:c>
      <x:c r="B3823" s="0" t="s">
        <x:v>7588</x:v>
      </x:c>
      <x:c r="C3823" s="0" t="s">
        <x:v>47</x:v>
      </x:c>
      <x:c r="D3823" s="0" t="s">
        <x:v>47</x:v>
      </x:c>
      <x:c r="E3823" s="0" t="s">
        <x:v>153</x:v>
      </x:c>
      <x:c r="F3823" s="0" t="s">
        <x:v>154</x:v>
      </x:c>
      <x:c r="G3823" s="0" t="s">
        <x:v>7589</x:v>
      </x:c>
      <x:c r="H3823" s="0">
        <x:v>7727374</x:v>
      </x:c>
    </x:row>
    <x:row r="3824" spans="1:8">
      <x:c r="A3824" s="0" t="s">
        <x:v>7587</x:v>
      </x:c>
      <x:c r="B3824" s="0" t="s">
        <x:v>7588</x:v>
      </x:c>
      <x:c r="C3824" s="0" t="s">
        <x:v>47</x:v>
      </x:c>
      <x:c r="D3824" s="0" t="s">
        <x:v>47</x:v>
      </x:c>
      <x:c r="E3824" s="0" t="s">
        <x:v>155</x:v>
      </x:c>
      <x:c r="F3824" s="0" t="s">
        <x:v>156</x:v>
      </x:c>
      <x:c r="G3824" s="0" t="s">
        <x:v>7589</x:v>
      </x:c>
      <x:c r="H3824" s="0">
        <x:v>0</x:v>
      </x:c>
    </x:row>
    <x:row r="3825" spans="1:8">
      <x:c r="A3825" s="0" t="s">
        <x:v>7587</x:v>
      </x:c>
      <x:c r="B3825" s="0" t="s">
        <x:v>7588</x:v>
      </x:c>
      <x:c r="C3825" s="0" t="s">
        <x:v>47</x:v>
      </x:c>
      <x:c r="D3825" s="0" t="s">
        <x:v>47</x:v>
      </x:c>
      <x:c r="E3825" s="0" t="s">
        <x:v>157</x:v>
      </x:c>
      <x:c r="F3825" s="0" t="s">
        <x:v>158</x:v>
      </x:c>
      <x:c r="G3825" s="0" t="s">
        <x:v>7589</x:v>
      </x:c>
      <x:c r="H3825" s="0">
        <x:v>0</x:v>
      </x:c>
    </x:row>
    <x:row r="3826" spans="1:8">
      <x:c r="A3826" s="0" t="s">
        <x:v>7587</x:v>
      </x:c>
      <x:c r="B3826" s="0" t="s">
        <x:v>7588</x:v>
      </x:c>
      <x:c r="C3826" s="0" t="s">
        <x:v>47</x:v>
      </x:c>
      <x:c r="D3826" s="0" t="s">
        <x:v>47</x:v>
      </x:c>
      <x:c r="E3826" s="0" t="s">
        <x:v>159</x:v>
      </x:c>
      <x:c r="F3826" s="0" t="s">
        <x:v>160</x:v>
      </x:c>
      <x:c r="G3826" s="0" t="s">
        <x:v>7589</x:v>
      </x:c>
      <x:c r="H3826" s="0">
        <x:v>8004202</x:v>
      </x:c>
    </x:row>
    <x:row r="3827" spans="1:8">
      <x:c r="A3827" s="0" t="s">
        <x:v>7587</x:v>
      </x:c>
      <x:c r="B3827" s="0" t="s">
        <x:v>7588</x:v>
      </x:c>
      <x:c r="C3827" s="0" t="s">
        <x:v>47</x:v>
      </x:c>
      <x:c r="D3827" s="0" t="s">
        <x:v>47</x:v>
      </x:c>
      <x:c r="E3827" s="0" t="s">
        <x:v>161</x:v>
      </x:c>
      <x:c r="F3827" s="0" t="s">
        <x:v>162</x:v>
      </x:c>
      <x:c r="G3827" s="0" t="s">
        <x:v>7589</x:v>
      </x:c>
      <x:c r="H3827" s="0">
        <x:v>-99999999</x:v>
      </x:c>
    </x:row>
    <x:row r="3828" spans="1:8">
      <x:c r="A3828" s="0" t="s">
        <x:v>7587</x:v>
      </x:c>
      <x:c r="B3828" s="0" t="s">
        <x:v>7588</x:v>
      </x:c>
      <x:c r="C3828" s="0" t="s">
        <x:v>47</x:v>
      </x:c>
      <x:c r="D3828" s="0" t="s">
        <x:v>47</x:v>
      </x:c>
      <x:c r="E3828" s="0" t="s">
        <x:v>163</x:v>
      </x:c>
      <x:c r="F3828" s="0" t="s">
        <x:v>164</x:v>
      </x:c>
      <x:c r="G3828" s="0" t="s">
        <x:v>7589</x:v>
      </x:c>
      <x:c r="H3828" s="0">
        <x:v>-99999999</x:v>
      </x:c>
    </x:row>
    <x:row r="3829" spans="1:8">
      <x:c r="A3829" s="0" t="s">
        <x:v>7587</x:v>
      </x:c>
      <x:c r="B3829" s="0" t="s">
        <x:v>7588</x:v>
      </x:c>
      <x:c r="C3829" s="0" t="s">
        <x:v>47</x:v>
      </x:c>
      <x:c r="D3829" s="0" t="s">
        <x:v>47</x:v>
      </x:c>
      <x:c r="E3829" s="0" t="s">
        <x:v>165</x:v>
      </x:c>
      <x:c r="F3829" s="0" t="s">
        <x:v>166</x:v>
      </x:c>
      <x:c r="G3829" s="0" t="s">
        <x:v>7589</x:v>
      </x:c>
      <x:c r="H3829" s="0">
        <x:v>4809351</x:v>
      </x:c>
    </x:row>
    <x:row r="3830" spans="1:8">
      <x:c r="A3830" s="0" t="s">
        <x:v>7587</x:v>
      </x:c>
      <x:c r="B3830" s="0" t="s">
        <x:v>7588</x:v>
      </x:c>
      <x:c r="C3830" s="0" t="s">
        <x:v>47</x:v>
      </x:c>
      <x:c r="D3830" s="0" t="s">
        <x:v>47</x:v>
      </x:c>
      <x:c r="E3830" s="0" t="s">
        <x:v>167</x:v>
      </x:c>
      <x:c r="F3830" s="0" t="s">
        <x:v>168</x:v>
      </x:c>
      <x:c r="G3830" s="0" t="s">
        <x:v>7589</x:v>
      </x:c>
      <x:c r="H3830" s="0">
        <x:v>12778252</x:v>
      </x:c>
    </x:row>
    <x:row r="3831" spans="1:8">
      <x:c r="A3831" s="0" t="s">
        <x:v>7587</x:v>
      </x:c>
      <x:c r="B3831" s="0" t="s">
        <x:v>7588</x:v>
      </x:c>
      <x:c r="C3831" s="0" t="s">
        <x:v>47</x:v>
      </x:c>
      <x:c r="D3831" s="0" t="s">
        <x:v>47</x:v>
      </x:c>
      <x:c r="E3831" s="0" t="s">
        <x:v>169</x:v>
      </x:c>
      <x:c r="F3831" s="0" t="s">
        <x:v>170</x:v>
      </x:c>
      <x:c r="G3831" s="0" t="s">
        <x:v>7589</x:v>
      </x:c>
      <x:c r="H3831" s="0">
        <x:v>1585319</x:v>
      </x:c>
    </x:row>
    <x:row r="3832" spans="1:8">
      <x:c r="A3832" s="0" t="s">
        <x:v>7587</x:v>
      </x:c>
      <x:c r="B3832" s="0" t="s">
        <x:v>7588</x:v>
      </x:c>
      <x:c r="C3832" s="0" t="s">
        <x:v>47</x:v>
      </x:c>
      <x:c r="D3832" s="0" t="s">
        <x:v>47</x:v>
      </x:c>
      <x:c r="E3832" s="0" t="s">
        <x:v>171</x:v>
      </x:c>
      <x:c r="F3832" s="0" t="s">
        <x:v>172</x:v>
      </x:c>
      <x:c r="G3832" s="0" t="s">
        <x:v>7589</x:v>
      </x:c>
      <x:c r="H3832" s="0">
        <x:v>0</x:v>
      </x:c>
    </x:row>
    <x:row r="3833" spans="1:8">
      <x:c r="A3833" s="0" t="s">
        <x:v>7587</x:v>
      </x:c>
      <x:c r="B3833" s="0" t="s">
        <x:v>7588</x:v>
      </x:c>
      <x:c r="C3833" s="0" t="s">
        <x:v>47</x:v>
      </x:c>
      <x:c r="D3833" s="0" t="s">
        <x:v>47</x:v>
      </x:c>
      <x:c r="E3833" s="0" t="s">
        <x:v>173</x:v>
      </x:c>
      <x:c r="F3833" s="0" t="s">
        <x:v>174</x:v>
      </x:c>
      <x:c r="G3833" s="0" t="s">
        <x:v>7589</x:v>
      </x:c>
      <x:c r="H3833" s="0">
        <x:v>-99999999</x:v>
      </x:c>
    </x:row>
    <x:row r="3834" spans="1:8">
      <x:c r="A3834" s="0" t="s">
        <x:v>7587</x:v>
      </x:c>
      <x:c r="B3834" s="0" t="s">
        <x:v>7588</x:v>
      </x:c>
      <x:c r="C3834" s="0" t="s">
        <x:v>47</x:v>
      </x:c>
      <x:c r="D3834" s="0" t="s">
        <x:v>47</x:v>
      </x:c>
      <x:c r="E3834" s="0" t="s">
        <x:v>175</x:v>
      </x:c>
      <x:c r="F3834" s="0" t="s">
        <x:v>176</x:v>
      </x:c>
      <x:c r="G3834" s="0" t="s">
        <x:v>7589</x:v>
      </x:c>
      <x:c r="H3834" s="0">
        <x:v>0</x:v>
      </x:c>
    </x:row>
    <x:row r="3835" spans="1:8">
      <x:c r="A3835" s="0" t="s">
        <x:v>7587</x:v>
      </x:c>
      <x:c r="B3835" s="0" t="s">
        <x:v>7588</x:v>
      </x:c>
      <x:c r="C3835" s="0" t="s">
        <x:v>47</x:v>
      </x:c>
      <x:c r="D3835" s="0" t="s">
        <x:v>47</x:v>
      </x:c>
      <x:c r="E3835" s="0" t="s">
        <x:v>177</x:v>
      </x:c>
      <x:c r="F3835" s="0" t="s">
        <x:v>178</x:v>
      </x:c>
      <x:c r="G3835" s="0" t="s">
        <x:v>7589</x:v>
      </x:c>
      <x:c r="H3835" s="0">
        <x:v>31296107</x:v>
      </x:c>
    </x:row>
    <x:row r="3836" spans="1:8">
      <x:c r="A3836" s="0" t="s">
        <x:v>7587</x:v>
      </x:c>
      <x:c r="B3836" s="0" t="s">
        <x:v>7588</x:v>
      </x:c>
      <x:c r="C3836" s="0" t="s">
        <x:v>47</x:v>
      </x:c>
      <x:c r="D3836" s="0" t="s">
        <x:v>47</x:v>
      </x:c>
      <x:c r="E3836" s="0" t="s">
        <x:v>179</x:v>
      </x:c>
      <x:c r="F3836" s="0" t="s">
        <x:v>180</x:v>
      </x:c>
      <x:c r="G3836" s="0" t="s">
        <x:v>7589</x:v>
      </x:c>
      <x:c r="H3836" s="0">
        <x:v>14870996</x:v>
      </x:c>
    </x:row>
    <x:row r="3837" spans="1:8">
      <x:c r="A3837" s="0" t="s">
        <x:v>7587</x:v>
      </x:c>
      <x:c r="B3837" s="0" t="s">
        <x:v>7588</x:v>
      </x:c>
      <x:c r="C3837" s="0" t="s">
        <x:v>47</x:v>
      </x:c>
      <x:c r="D3837" s="0" t="s">
        <x:v>47</x:v>
      </x:c>
      <x:c r="E3837" s="0" t="s">
        <x:v>181</x:v>
      </x:c>
      <x:c r="F3837" s="0" t="s">
        <x:v>182</x:v>
      </x:c>
      <x:c r="G3837" s="0" t="s">
        <x:v>7589</x:v>
      </x:c>
      <x:c r="H3837" s="0">
        <x:v>-99999999</x:v>
      </x:c>
    </x:row>
    <x:row r="3838" spans="1:8">
      <x:c r="A3838" s="0" t="s">
        <x:v>7587</x:v>
      </x:c>
      <x:c r="B3838" s="0" t="s">
        <x:v>7588</x:v>
      </x:c>
      <x:c r="C3838" s="0" t="s">
        <x:v>47</x:v>
      </x:c>
      <x:c r="D3838" s="0" t="s">
        <x:v>47</x:v>
      </x:c>
      <x:c r="E3838" s="0" t="s">
        <x:v>183</x:v>
      </x:c>
      <x:c r="F3838" s="0" t="s">
        <x:v>184</x:v>
      </x:c>
      <x:c r="G3838" s="0" t="s">
        <x:v>7589</x:v>
      </x:c>
      <x:c r="H3838" s="0">
        <x:v>-99999999</x:v>
      </x:c>
    </x:row>
    <x:row r="3839" spans="1:8">
      <x:c r="A3839" s="0" t="s">
        <x:v>7587</x:v>
      </x:c>
      <x:c r="B3839" s="0" t="s">
        <x:v>7588</x:v>
      </x:c>
      <x:c r="C3839" s="0" t="s">
        <x:v>47</x:v>
      </x:c>
      <x:c r="D3839" s="0" t="s">
        <x:v>47</x:v>
      </x:c>
      <x:c r="E3839" s="0" t="s">
        <x:v>185</x:v>
      </x:c>
      <x:c r="F3839" s="0" t="s">
        <x:v>186</x:v>
      </x:c>
      <x:c r="G3839" s="0" t="s">
        <x:v>7589</x:v>
      </x:c>
      <x:c r="H3839" s="0">
        <x:v>-99999999</x:v>
      </x:c>
    </x:row>
    <x:row r="3840" spans="1:8">
      <x:c r="A3840" s="0" t="s">
        <x:v>7587</x:v>
      </x:c>
      <x:c r="B3840" s="0" t="s">
        <x:v>7588</x:v>
      </x:c>
      <x:c r="C3840" s="0" t="s">
        <x:v>47</x:v>
      </x:c>
      <x:c r="D3840" s="0" t="s">
        <x:v>47</x:v>
      </x:c>
      <x:c r="E3840" s="0" t="s">
        <x:v>187</x:v>
      </x:c>
      <x:c r="F3840" s="0" t="s">
        <x:v>188</x:v>
      </x:c>
      <x:c r="G3840" s="0" t="s">
        <x:v>7589</x:v>
      </x:c>
      <x:c r="H3840" s="0">
        <x:v>-99999999</x:v>
      </x:c>
    </x:row>
    <x:row r="3841" spans="1:8">
      <x:c r="A3841" s="0" t="s">
        <x:v>7587</x:v>
      </x:c>
      <x:c r="B3841" s="0" t="s">
        <x:v>7588</x:v>
      </x:c>
      <x:c r="C3841" s="0" t="s">
        <x:v>47</x:v>
      </x:c>
      <x:c r="D3841" s="0" t="s">
        <x:v>47</x:v>
      </x:c>
      <x:c r="E3841" s="0" t="s">
        <x:v>189</x:v>
      </x:c>
      <x:c r="F3841" s="0" t="s">
        <x:v>190</x:v>
      </x:c>
      <x:c r="G3841" s="0" t="s">
        <x:v>7589</x:v>
      </x:c>
      <x:c r="H3841" s="0">
        <x:v>0</x:v>
      </x:c>
    </x:row>
    <x:row r="3842" spans="1:8">
      <x:c r="A3842" s="0" t="s">
        <x:v>7587</x:v>
      </x:c>
      <x:c r="B3842" s="0" t="s">
        <x:v>7588</x:v>
      </x:c>
      <x:c r="C3842" s="0" t="s">
        <x:v>47</x:v>
      </x:c>
      <x:c r="D3842" s="0" t="s">
        <x:v>47</x:v>
      </x:c>
      <x:c r="E3842" s="0" t="s">
        <x:v>191</x:v>
      </x:c>
      <x:c r="F3842" s="0" t="s">
        <x:v>192</x:v>
      </x:c>
      <x:c r="G3842" s="0" t="s">
        <x:v>7589</x:v>
      </x:c>
      <x:c r="H3842" s="0">
        <x:v>-99999999</x:v>
      </x:c>
    </x:row>
    <x:row r="3843" spans="1:8">
      <x:c r="A3843" s="0" t="s">
        <x:v>7587</x:v>
      </x:c>
      <x:c r="B3843" s="0" t="s">
        <x:v>7588</x:v>
      </x:c>
      <x:c r="C3843" s="0" t="s">
        <x:v>47</x:v>
      </x:c>
      <x:c r="D3843" s="0" t="s">
        <x:v>47</x:v>
      </x:c>
      <x:c r="E3843" s="0" t="s">
        <x:v>193</x:v>
      </x:c>
      <x:c r="F3843" s="0" t="s">
        <x:v>194</x:v>
      </x:c>
      <x:c r="G3843" s="0" t="s">
        <x:v>7589</x:v>
      </x:c>
      <x:c r="H3843" s="0">
        <x:v>-99999999</x:v>
      </x:c>
    </x:row>
    <x:row r="3844" spans="1:8">
      <x:c r="A3844" s="0" t="s">
        <x:v>7587</x:v>
      </x:c>
      <x:c r="B3844" s="0" t="s">
        <x:v>7588</x:v>
      </x:c>
      <x:c r="C3844" s="0" t="s">
        <x:v>47</x:v>
      </x:c>
      <x:c r="D3844" s="0" t="s">
        <x:v>47</x:v>
      </x:c>
      <x:c r="E3844" s="0" t="s">
        <x:v>195</x:v>
      </x:c>
      <x:c r="F3844" s="0" t="s">
        <x:v>196</x:v>
      </x:c>
      <x:c r="G3844" s="0" t="s">
        <x:v>7589</x:v>
      </x:c>
      <x:c r="H3844" s="0">
        <x:v>0</x:v>
      </x:c>
    </x:row>
    <x:row r="3845" spans="1:8">
      <x:c r="A3845" s="0" t="s">
        <x:v>7587</x:v>
      </x:c>
      <x:c r="B3845" s="0" t="s">
        <x:v>7588</x:v>
      </x:c>
      <x:c r="C3845" s="0" t="s">
        <x:v>47</x:v>
      </x:c>
      <x:c r="D3845" s="0" t="s">
        <x:v>47</x:v>
      </x:c>
      <x:c r="E3845" s="0" t="s">
        <x:v>197</x:v>
      </x:c>
      <x:c r="F3845" s="0" t="s">
        <x:v>198</x:v>
      </x:c>
      <x:c r="G3845" s="0" t="s">
        <x:v>7589</x:v>
      </x:c>
      <x:c r="H3845" s="0">
        <x:v>-99999999</x:v>
      </x:c>
    </x:row>
    <x:row r="3846" spans="1:8">
      <x:c r="A3846" s="0" t="s">
        <x:v>7587</x:v>
      </x:c>
      <x:c r="B3846" s="0" t="s">
        <x:v>7588</x:v>
      </x:c>
      <x:c r="C3846" s="0" t="s">
        <x:v>47</x:v>
      </x:c>
      <x:c r="D3846" s="0" t="s">
        <x:v>47</x:v>
      </x:c>
      <x:c r="E3846" s="0" t="s">
        <x:v>199</x:v>
      </x:c>
      <x:c r="F3846" s="0" t="s">
        <x:v>200</x:v>
      </x:c>
      <x:c r="G3846" s="0" t="s">
        <x:v>7589</x:v>
      </x:c>
      <x:c r="H3846" s="0">
        <x:v>0</x:v>
      </x:c>
    </x:row>
    <x:row r="3847" spans="1:8">
      <x:c r="A3847" s="0" t="s">
        <x:v>7587</x:v>
      </x:c>
      <x:c r="B3847" s="0" t="s">
        <x:v>7588</x:v>
      </x:c>
      <x:c r="C3847" s="0" t="s">
        <x:v>47</x:v>
      </x:c>
      <x:c r="D3847" s="0" t="s">
        <x:v>47</x:v>
      </x:c>
      <x:c r="E3847" s="0" t="s">
        <x:v>201</x:v>
      </x:c>
      <x:c r="F3847" s="0" t="s">
        <x:v>202</x:v>
      </x:c>
      <x:c r="G3847" s="0" t="s">
        <x:v>7589</x:v>
      </x:c>
      <x:c r="H3847" s="0">
        <x:v>0</x:v>
      </x:c>
    </x:row>
    <x:row r="3848" spans="1:8">
      <x:c r="A3848" s="0" t="s">
        <x:v>7587</x:v>
      </x:c>
      <x:c r="B3848" s="0" t="s">
        <x:v>7588</x:v>
      </x:c>
      <x:c r="C3848" s="0" t="s">
        <x:v>47</x:v>
      </x:c>
      <x:c r="D3848" s="0" t="s">
        <x:v>47</x:v>
      </x:c>
      <x:c r="E3848" s="0" t="s">
        <x:v>203</x:v>
      </x:c>
      <x:c r="F3848" s="0" t="s">
        <x:v>204</x:v>
      </x:c>
      <x:c r="G3848" s="0" t="s">
        <x:v>7589</x:v>
      </x:c>
      <x:c r="H3848" s="0">
        <x:v>-99999999</x:v>
      </x:c>
    </x:row>
    <x:row r="3849" spans="1:8">
      <x:c r="A3849" s="0" t="s">
        <x:v>7587</x:v>
      </x:c>
      <x:c r="B3849" s="0" t="s">
        <x:v>7588</x:v>
      </x:c>
      <x:c r="C3849" s="0" t="s">
        <x:v>47</x:v>
      </x:c>
      <x:c r="D3849" s="0" t="s">
        <x:v>47</x:v>
      </x:c>
      <x:c r="E3849" s="0" t="s">
        <x:v>205</x:v>
      </x:c>
      <x:c r="F3849" s="0" t="s">
        <x:v>206</x:v>
      </x:c>
      <x:c r="G3849" s="0" t="s">
        <x:v>7589</x:v>
      </x:c>
      <x:c r="H3849" s="0">
        <x:v>0</x:v>
      </x:c>
    </x:row>
    <x:row r="3850" spans="1:8">
      <x:c r="A3850" s="0" t="s">
        <x:v>7587</x:v>
      </x:c>
      <x:c r="B3850" s="0" t="s">
        <x:v>7588</x:v>
      </x:c>
      <x:c r="C3850" s="0" t="s">
        <x:v>47</x:v>
      </x:c>
      <x:c r="D3850" s="0" t="s">
        <x:v>47</x:v>
      </x:c>
      <x:c r="E3850" s="0" t="s">
        <x:v>207</x:v>
      </x:c>
      <x:c r="F3850" s="0" t="s">
        <x:v>208</x:v>
      </x:c>
      <x:c r="G3850" s="0" t="s">
        <x:v>7589</x:v>
      </x:c>
      <x:c r="H3850" s="0">
        <x:v>0</x:v>
      </x:c>
    </x:row>
    <x:row r="3851" spans="1:8">
      <x:c r="A3851" s="0" t="s">
        <x:v>7587</x:v>
      </x:c>
      <x:c r="B3851" s="0" t="s">
        <x:v>7588</x:v>
      </x:c>
      <x:c r="C3851" s="0" t="s">
        <x:v>47</x:v>
      </x:c>
      <x:c r="D3851" s="0" t="s">
        <x:v>47</x:v>
      </x:c>
      <x:c r="E3851" s="0" t="s">
        <x:v>209</x:v>
      </x:c>
      <x:c r="F3851" s="0" t="s">
        <x:v>210</x:v>
      </x:c>
      <x:c r="G3851" s="0" t="s">
        <x:v>7589</x:v>
      </x:c>
      <x:c r="H3851" s="0">
        <x:v>0</x:v>
      </x:c>
    </x:row>
    <x:row r="3852" spans="1:8">
      <x:c r="A3852" s="0" t="s">
        <x:v>7587</x:v>
      </x:c>
      <x:c r="B3852" s="0" t="s">
        <x:v>7588</x:v>
      </x:c>
      <x:c r="C3852" s="0" t="s">
        <x:v>47</x:v>
      </x:c>
      <x:c r="D3852" s="0" t="s">
        <x:v>47</x:v>
      </x:c>
      <x:c r="E3852" s="0" t="s">
        <x:v>211</x:v>
      </x:c>
      <x:c r="F3852" s="0" t="s">
        <x:v>212</x:v>
      </x:c>
      <x:c r="G3852" s="0" t="s">
        <x:v>7589</x:v>
      </x:c>
      <x:c r="H3852" s="0">
        <x:v>0</x:v>
      </x:c>
    </x:row>
    <x:row r="3853" spans="1:8">
      <x:c r="A3853" s="0" t="s">
        <x:v>7587</x:v>
      </x:c>
      <x:c r="B3853" s="0" t="s">
        <x:v>7588</x:v>
      </x:c>
      <x:c r="C3853" s="0" t="s">
        <x:v>47</x:v>
      </x:c>
      <x:c r="D3853" s="0" t="s">
        <x:v>47</x:v>
      </x:c>
      <x:c r="E3853" s="0" t="s">
        <x:v>213</x:v>
      </x:c>
      <x:c r="F3853" s="0" t="s">
        <x:v>214</x:v>
      </x:c>
      <x:c r="G3853" s="0" t="s">
        <x:v>7589</x:v>
      </x:c>
      <x:c r="H3853" s="0">
        <x:v>-99999999</x:v>
      </x:c>
    </x:row>
    <x:row r="3854" spans="1:8">
      <x:c r="A3854" s="0" t="s">
        <x:v>7587</x:v>
      </x:c>
      <x:c r="B3854" s="0" t="s">
        <x:v>7588</x:v>
      </x:c>
      <x:c r="C3854" s="0" t="s">
        <x:v>47</x:v>
      </x:c>
      <x:c r="D3854" s="0" t="s">
        <x:v>47</x:v>
      </x:c>
      <x:c r="E3854" s="0" t="s">
        <x:v>215</x:v>
      </x:c>
      <x:c r="F3854" s="0" t="s">
        <x:v>216</x:v>
      </x:c>
      <x:c r="G3854" s="0" t="s">
        <x:v>7589</x:v>
      </x:c>
      <x:c r="H3854" s="0">
        <x:v>-99999999</x:v>
      </x:c>
    </x:row>
    <x:row r="3855" spans="1:8">
      <x:c r="A3855" s="0" t="s">
        <x:v>7587</x:v>
      </x:c>
      <x:c r="B3855" s="0" t="s">
        <x:v>7588</x:v>
      </x:c>
      <x:c r="C3855" s="0" t="s">
        <x:v>47</x:v>
      </x:c>
      <x:c r="D3855" s="0" t="s">
        <x:v>47</x:v>
      </x:c>
      <x:c r="E3855" s="0" t="s">
        <x:v>217</x:v>
      </x:c>
      <x:c r="F3855" s="0" t="s">
        <x:v>218</x:v>
      </x:c>
      <x:c r="G3855" s="0" t="s">
        <x:v>7589</x:v>
      </x:c>
      <x:c r="H3855" s="0">
        <x:v>-99999999</x:v>
      </x:c>
    </x:row>
    <x:row r="3856" spans="1:8">
      <x:c r="A3856" s="0" t="s">
        <x:v>7587</x:v>
      </x:c>
      <x:c r="B3856" s="0" t="s">
        <x:v>7588</x:v>
      </x:c>
      <x:c r="C3856" s="0" t="s">
        <x:v>47</x:v>
      </x:c>
      <x:c r="D3856" s="0" t="s">
        <x:v>47</x:v>
      </x:c>
      <x:c r="E3856" s="0" t="s">
        <x:v>219</x:v>
      </x:c>
      <x:c r="F3856" s="0" t="s">
        <x:v>220</x:v>
      </x:c>
      <x:c r="G3856" s="0" t="s">
        <x:v>7589</x:v>
      </x:c>
      <x:c r="H3856" s="0">
        <x:v>63012821</x:v>
      </x:c>
    </x:row>
    <x:row r="3857" spans="1:8">
      <x:c r="A3857" s="0" t="s">
        <x:v>7587</x:v>
      </x:c>
      <x:c r="B3857" s="0" t="s">
        <x:v>7588</x:v>
      </x:c>
      <x:c r="C3857" s="0" t="s">
        <x:v>47</x:v>
      </x:c>
      <x:c r="D3857" s="0" t="s">
        <x:v>47</x:v>
      </x:c>
      <x:c r="E3857" s="0" t="s">
        <x:v>221</x:v>
      </x:c>
      <x:c r="F3857" s="0" t="s">
        <x:v>222</x:v>
      </x:c>
      <x:c r="G3857" s="0" t="s">
        <x:v>7589</x:v>
      </x:c>
      <x:c r="H3857" s="0">
        <x:v>2373492</x:v>
      </x:c>
    </x:row>
    <x:row r="3858" spans="1:8">
      <x:c r="A3858" s="0" t="s">
        <x:v>7587</x:v>
      </x:c>
      <x:c r="B3858" s="0" t="s">
        <x:v>7588</x:v>
      </x:c>
      <x:c r="C3858" s="0" t="s">
        <x:v>47</x:v>
      </x:c>
      <x:c r="D3858" s="0" t="s">
        <x:v>47</x:v>
      </x:c>
      <x:c r="E3858" s="0" t="s">
        <x:v>223</x:v>
      </x:c>
      <x:c r="F3858" s="0" t="s">
        <x:v>224</x:v>
      </x:c>
      <x:c r="G3858" s="0" t="s">
        <x:v>7589</x:v>
      </x:c>
      <x:c r="H3858" s="0">
        <x:v>34475897</x:v>
      </x:c>
    </x:row>
    <x:row r="3859" spans="1:8">
      <x:c r="A3859" s="0" t="s">
        <x:v>7587</x:v>
      </x:c>
      <x:c r="B3859" s="0" t="s">
        <x:v>7588</x:v>
      </x:c>
      <x:c r="C3859" s="0" t="s">
        <x:v>47</x:v>
      </x:c>
      <x:c r="D3859" s="0" t="s">
        <x:v>47</x:v>
      </x:c>
      <x:c r="E3859" s="0" t="s">
        <x:v>225</x:v>
      </x:c>
      <x:c r="F3859" s="0" t="s">
        <x:v>226</x:v>
      </x:c>
      <x:c r="G3859" s="0" t="s">
        <x:v>7589</x:v>
      </x:c>
      <x:c r="H3859" s="0">
        <x:v>-99999999</x:v>
      </x:c>
    </x:row>
    <x:row r="3860" spans="1:8">
      <x:c r="A3860" s="0" t="s">
        <x:v>7587</x:v>
      </x:c>
      <x:c r="B3860" s="0" t="s">
        <x:v>7588</x:v>
      </x:c>
      <x:c r="C3860" s="0" t="s">
        <x:v>47</x:v>
      </x:c>
      <x:c r="D3860" s="0" t="s">
        <x:v>47</x:v>
      </x:c>
      <x:c r="E3860" s="0" t="s">
        <x:v>227</x:v>
      </x:c>
      <x:c r="F3860" s="0" t="s">
        <x:v>228</x:v>
      </x:c>
      <x:c r="G3860" s="0" t="s">
        <x:v>7589</x:v>
      </x:c>
      <x:c r="H3860" s="0">
        <x:v>0</x:v>
      </x:c>
    </x:row>
    <x:row r="3861" spans="1:8">
      <x:c r="A3861" s="0" t="s">
        <x:v>7587</x:v>
      </x:c>
      <x:c r="B3861" s="0" t="s">
        <x:v>7588</x:v>
      </x:c>
      <x:c r="C3861" s="0" t="s">
        <x:v>47</x:v>
      </x:c>
      <x:c r="D3861" s="0" t="s">
        <x:v>47</x:v>
      </x:c>
      <x:c r="E3861" s="0" t="s">
        <x:v>229</x:v>
      </x:c>
      <x:c r="F3861" s="0" t="s">
        <x:v>230</x:v>
      </x:c>
      <x:c r="G3861" s="0" t="s">
        <x:v>7589</x:v>
      </x:c>
      <x:c r="H3861" s="0">
        <x:v>0</x:v>
      </x:c>
    </x:row>
    <x:row r="3862" spans="1:8">
      <x:c r="A3862" s="0" t="s">
        <x:v>7587</x:v>
      </x:c>
      <x:c r="B3862" s="0" t="s">
        <x:v>7588</x:v>
      </x:c>
      <x:c r="C3862" s="0" t="s">
        <x:v>47</x:v>
      </x:c>
      <x:c r="D3862" s="0" t="s">
        <x:v>47</x:v>
      </x:c>
      <x:c r="E3862" s="0" t="s">
        <x:v>231</x:v>
      </x:c>
      <x:c r="F3862" s="0" t="s">
        <x:v>232</x:v>
      </x:c>
      <x:c r="G3862" s="0" t="s">
        <x:v>7589</x:v>
      </x:c>
      <x:c r="H3862" s="0">
        <x:v>20262544</x:v>
      </x:c>
    </x:row>
    <x:row r="3863" spans="1:8">
      <x:c r="A3863" s="0" t="s">
        <x:v>7587</x:v>
      </x:c>
      <x:c r="B3863" s="0" t="s">
        <x:v>7588</x:v>
      </x:c>
      <x:c r="C3863" s="0" t="s">
        <x:v>47</x:v>
      </x:c>
      <x:c r="D3863" s="0" t="s">
        <x:v>47</x:v>
      </x:c>
      <x:c r="E3863" s="0" t="s">
        <x:v>233</x:v>
      </x:c>
      <x:c r="F3863" s="0" t="s">
        <x:v>234</x:v>
      </x:c>
      <x:c r="G3863" s="0" t="s">
        <x:v>7589</x:v>
      </x:c>
      <x:c r="H3863" s="0">
        <x:v>0</x:v>
      </x:c>
    </x:row>
    <x:row r="3864" spans="1:8">
      <x:c r="A3864" s="0" t="s">
        <x:v>7587</x:v>
      </x:c>
      <x:c r="B3864" s="0" t="s">
        <x:v>7588</x:v>
      </x:c>
      <x:c r="C3864" s="0" t="s">
        <x:v>47</x:v>
      </x:c>
      <x:c r="D3864" s="0" t="s">
        <x:v>47</x:v>
      </x:c>
      <x:c r="E3864" s="0" t="s">
        <x:v>235</x:v>
      </x:c>
      <x:c r="F3864" s="0" t="s">
        <x:v>236</x:v>
      </x:c>
      <x:c r="G3864" s="0" t="s">
        <x:v>7589</x:v>
      </x:c>
      <x:c r="H3864" s="0">
        <x:v>-99999999</x:v>
      </x:c>
    </x:row>
    <x:row r="3865" spans="1:8">
      <x:c r="A3865" s="0" t="s">
        <x:v>7587</x:v>
      </x:c>
      <x:c r="B3865" s="0" t="s">
        <x:v>7588</x:v>
      </x:c>
      <x:c r="C3865" s="0" t="s">
        <x:v>47</x:v>
      </x:c>
      <x:c r="D3865" s="0" t="s">
        <x:v>47</x:v>
      </x:c>
      <x:c r="E3865" s="0" t="s">
        <x:v>237</x:v>
      </x:c>
      <x:c r="F3865" s="0" t="s">
        <x:v>238</x:v>
      </x:c>
      <x:c r="G3865" s="0" t="s">
        <x:v>7589</x:v>
      </x:c>
      <x:c r="H3865" s="0">
        <x:v>1630554</x:v>
      </x:c>
    </x:row>
    <x:row r="3866" spans="1:8">
      <x:c r="A3866" s="0" t="s">
        <x:v>7587</x:v>
      </x:c>
      <x:c r="B3866" s="0" t="s">
        <x:v>7588</x:v>
      </x:c>
      <x:c r="C3866" s="0" t="s">
        <x:v>47</x:v>
      </x:c>
      <x:c r="D3866" s="0" t="s">
        <x:v>47</x:v>
      </x:c>
      <x:c r="E3866" s="0" t="s">
        <x:v>239</x:v>
      </x:c>
      <x:c r="F3866" s="0" t="s">
        <x:v>240</x:v>
      </x:c>
      <x:c r="G3866" s="0" t="s">
        <x:v>7589</x:v>
      </x:c>
      <x:c r="H3866" s="0">
        <x:v>35072800</x:v>
      </x:c>
    </x:row>
    <x:row r="3867" spans="1:8">
      <x:c r="A3867" s="0" t="s">
        <x:v>7587</x:v>
      </x:c>
      <x:c r="B3867" s="0" t="s">
        <x:v>7588</x:v>
      </x:c>
      <x:c r="C3867" s="0" t="s">
        <x:v>47</x:v>
      </x:c>
      <x:c r="D3867" s="0" t="s">
        <x:v>47</x:v>
      </x:c>
      <x:c r="E3867" s="0" t="s">
        <x:v>241</x:v>
      </x:c>
      <x:c r="F3867" s="0" t="s">
        <x:v>242</x:v>
      </x:c>
      <x:c r="G3867" s="0" t="s">
        <x:v>7589</x:v>
      </x:c>
      <x:c r="H3867" s="0">
        <x:v>47765236</x:v>
      </x:c>
    </x:row>
    <x:row r="3868" spans="1:8">
      <x:c r="A3868" s="0" t="s">
        <x:v>7587</x:v>
      </x:c>
      <x:c r="B3868" s="0" t="s">
        <x:v>7588</x:v>
      </x:c>
      <x:c r="C3868" s="0" t="s">
        <x:v>47</x:v>
      </x:c>
      <x:c r="D3868" s="0" t="s">
        <x:v>47</x:v>
      </x:c>
      <x:c r="E3868" s="0" t="s">
        <x:v>243</x:v>
      </x:c>
      <x:c r="F3868" s="0" t="s">
        <x:v>244</x:v>
      </x:c>
      <x:c r="G3868" s="0" t="s">
        <x:v>7589</x:v>
      </x:c>
      <x:c r="H3868" s="0">
        <x:v>-99999999</x:v>
      </x:c>
    </x:row>
    <x:row r="3869" spans="1:8">
      <x:c r="A3869" s="0" t="s">
        <x:v>7587</x:v>
      </x:c>
      <x:c r="B3869" s="0" t="s">
        <x:v>7588</x:v>
      </x:c>
      <x:c r="C3869" s="0" t="s">
        <x:v>47</x:v>
      </x:c>
      <x:c r="D3869" s="0" t="s">
        <x:v>47</x:v>
      </x:c>
      <x:c r="E3869" s="0" t="s">
        <x:v>245</x:v>
      </x:c>
      <x:c r="F3869" s="0" t="s">
        <x:v>246</x:v>
      </x:c>
      <x:c r="G3869" s="0" t="s">
        <x:v>7589</x:v>
      </x:c>
      <x:c r="H3869" s="0">
        <x:v>2354405</x:v>
      </x:c>
    </x:row>
    <x:row r="3870" spans="1:8">
      <x:c r="A3870" s="0" t="s">
        <x:v>7587</x:v>
      </x:c>
      <x:c r="B3870" s="0" t="s">
        <x:v>7588</x:v>
      </x:c>
      <x:c r="C3870" s="0" t="s">
        <x:v>47</x:v>
      </x:c>
      <x:c r="D3870" s="0" t="s">
        <x:v>47</x:v>
      </x:c>
      <x:c r="E3870" s="0" t="s">
        <x:v>247</x:v>
      </x:c>
      <x:c r="F3870" s="0" t="s">
        <x:v>248</x:v>
      </x:c>
      <x:c r="G3870" s="0" t="s">
        <x:v>7589</x:v>
      </x:c>
      <x:c r="H3870" s="0">
        <x:v>-99999999</x:v>
      </x:c>
    </x:row>
    <x:row r="3871" spans="1:8">
      <x:c r="A3871" s="0" t="s">
        <x:v>7587</x:v>
      </x:c>
      <x:c r="B3871" s="0" t="s">
        <x:v>7588</x:v>
      </x:c>
      <x:c r="C3871" s="0" t="s">
        <x:v>47</x:v>
      </x:c>
      <x:c r="D3871" s="0" t="s">
        <x:v>47</x:v>
      </x:c>
      <x:c r="E3871" s="0" t="s">
        <x:v>249</x:v>
      </x:c>
      <x:c r="F3871" s="0" t="s">
        <x:v>250</x:v>
      </x:c>
      <x:c r="G3871" s="0" t="s">
        <x:v>7589</x:v>
      </x:c>
      <x:c r="H3871" s="0">
        <x:v>70634277</x:v>
      </x:c>
    </x:row>
    <x:row r="3872" spans="1:8">
      <x:c r="A3872" s="0" t="s">
        <x:v>7587</x:v>
      </x:c>
      <x:c r="B3872" s="0" t="s">
        <x:v>7588</x:v>
      </x:c>
      <x:c r="C3872" s="0" t="s">
        <x:v>47</x:v>
      </x:c>
      <x:c r="D3872" s="0" t="s">
        <x:v>47</x:v>
      </x:c>
      <x:c r="E3872" s="0" t="s">
        <x:v>251</x:v>
      </x:c>
      <x:c r="F3872" s="0" t="s">
        <x:v>252</x:v>
      </x:c>
      <x:c r="G3872" s="0" t="s">
        <x:v>7589</x:v>
      </x:c>
      <x:c r="H3872" s="0">
        <x:v>13502034</x:v>
      </x:c>
    </x:row>
    <x:row r="3873" spans="1:8">
      <x:c r="A3873" s="0" t="s">
        <x:v>7587</x:v>
      </x:c>
      <x:c r="B3873" s="0" t="s">
        <x:v>7588</x:v>
      </x:c>
      <x:c r="C3873" s="0" t="s">
        <x:v>47</x:v>
      </x:c>
      <x:c r="D3873" s="0" t="s">
        <x:v>47</x:v>
      </x:c>
      <x:c r="E3873" s="0" t="s">
        <x:v>253</x:v>
      </x:c>
      <x:c r="F3873" s="0" t="s">
        <x:v>254</x:v>
      </x:c>
      <x:c r="G3873" s="0" t="s">
        <x:v>7589</x:v>
      </x:c>
      <x:c r="H3873" s="0">
        <x:v>-99999999</x:v>
      </x:c>
    </x:row>
    <x:row r="3874" spans="1:8">
      <x:c r="A3874" s="0" t="s">
        <x:v>7587</x:v>
      </x:c>
      <x:c r="B3874" s="0" t="s">
        <x:v>7588</x:v>
      </x:c>
      <x:c r="C3874" s="0" t="s">
        <x:v>47</x:v>
      </x:c>
      <x:c r="D3874" s="0" t="s">
        <x:v>47</x:v>
      </x:c>
      <x:c r="E3874" s="0" t="s">
        <x:v>255</x:v>
      </x:c>
      <x:c r="F3874" s="0" t="s">
        <x:v>256</x:v>
      </x:c>
      <x:c r="G3874" s="0" t="s">
        <x:v>7589</x:v>
      </x:c>
      <x:c r="H3874" s="0">
        <x:v>-99999999</x:v>
      </x:c>
    </x:row>
    <x:row r="3875" spans="1:8">
      <x:c r="A3875" s="0" t="s">
        <x:v>7587</x:v>
      </x:c>
      <x:c r="B3875" s="0" t="s">
        <x:v>7588</x:v>
      </x:c>
      <x:c r="C3875" s="0" t="s">
        <x:v>47</x:v>
      </x:c>
      <x:c r="D3875" s="0" t="s">
        <x:v>47</x:v>
      </x:c>
      <x:c r="E3875" s="0" t="s">
        <x:v>257</x:v>
      </x:c>
      <x:c r="F3875" s="0" t="s">
        <x:v>258</x:v>
      </x:c>
      <x:c r="G3875" s="0" t="s">
        <x:v>7589</x:v>
      </x:c>
      <x:c r="H3875" s="0">
        <x:v>29359676</x:v>
      </x:c>
    </x:row>
    <x:row r="3876" spans="1:8">
      <x:c r="A3876" s="0" t="s">
        <x:v>7587</x:v>
      </x:c>
      <x:c r="B3876" s="0" t="s">
        <x:v>7588</x:v>
      </x:c>
      <x:c r="C3876" s="0" t="s">
        <x:v>47</x:v>
      </x:c>
      <x:c r="D3876" s="0" t="s">
        <x:v>47</x:v>
      </x:c>
      <x:c r="E3876" s="0" t="s">
        <x:v>259</x:v>
      </x:c>
      <x:c r="F3876" s="0" t="s">
        <x:v>260</x:v>
      </x:c>
      <x:c r="G3876" s="0" t="s">
        <x:v>7589</x:v>
      </x:c>
      <x:c r="H3876" s="0">
        <x:v>-99999999</x:v>
      </x:c>
    </x:row>
    <x:row r="3877" spans="1:8">
      <x:c r="A3877" s="0" t="s">
        <x:v>7587</x:v>
      </x:c>
      <x:c r="B3877" s="0" t="s">
        <x:v>7588</x:v>
      </x:c>
      <x:c r="C3877" s="0" t="s">
        <x:v>47</x:v>
      </x:c>
      <x:c r="D3877" s="0" t="s">
        <x:v>47</x:v>
      </x:c>
      <x:c r="E3877" s="0" t="s">
        <x:v>261</x:v>
      </x:c>
      <x:c r="F3877" s="0" t="s">
        <x:v>262</x:v>
      </x:c>
      <x:c r="G3877" s="0" t="s">
        <x:v>7589</x:v>
      </x:c>
      <x:c r="H3877" s="0">
        <x:v>112150507</x:v>
      </x:c>
    </x:row>
    <x:row r="3878" spans="1:8">
      <x:c r="A3878" s="0" t="s">
        <x:v>7587</x:v>
      </x:c>
      <x:c r="B3878" s="0" t="s">
        <x:v>7588</x:v>
      </x:c>
      <x:c r="C3878" s="0" t="s">
        <x:v>47</x:v>
      </x:c>
      <x:c r="D3878" s="0" t="s">
        <x:v>47</x:v>
      </x:c>
      <x:c r="E3878" s="0" t="s">
        <x:v>263</x:v>
      </x:c>
      <x:c r="F3878" s="0" t="s">
        <x:v>264</x:v>
      </x:c>
      <x:c r="G3878" s="0" t="s">
        <x:v>7589</x:v>
      </x:c>
      <x:c r="H3878" s="0">
        <x:v>0</x:v>
      </x:c>
    </x:row>
    <x:row r="3879" spans="1:8">
      <x:c r="A3879" s="0" t="s">
        <x:v>7587</x:v>
      </x:c>
      <x:c r="B3879" s="0" t="s">
        <x:v>7588</x:v>
      </x:c>
      <x:c r="C3879" s="0" t="s">
        <x:v>47</x:v>
      </x:c>
      <x:c r="D3879" s="0" t="s">
        <x:v>47</x:v>
      </x:c>
      <x:c r="E3879" s="0" t="s">
        <x:v>265</x:v>
      </x:c>
      <x:c r="F3879" s="0" t="s">
        <x:v>266</x:v>
      </x:c>
      <x:c r="G3879" s="0" t="s">
        <x:v>7589</x:v>
      </x:c>
      <x:c r="H3879" s="0">
        <x:v>26405900</x:v>
      </x:c>
    </x:row>
    <x:row r="3880" spans="1:8">
      <x:c r="A3880" s="0" t="s">
        <x:v>7587</x:v>
      </x:c>
      <x:c r="B3880" s="0" t="s">
        <x:v>7588</x:v>
      </x:c>
      <x:c r="C3880" s="0" t="s">
        <x:v>47</x:v>
      </x:c>
      <x:c r="D3880" s="0" t="s">
        <x:v>47</x:v>
      </x:c>
      <x:c r="E3880" s="0" t="s">
        <x:v>267</x:v>
      </x:c>
      <x:c r="F3880" s="0" t="s">
        <x:v>268</x:v>
      </x:c>
      <x:c r="G3880" s="0" t="s">
        <x:v>7589</x:v>
      </x:c>
      <x:c r="H3880" s="0">
        <x:v>-99999999</x:v>
      </x:c>
    </x:row>
    <x:row r="3881" spans="1:8">
      <x:c r="A3881" s="0" t="s">
        <x:v>7587</x:v>
      </x:c>
      <x:c r="B3881" s="0" t="s">
        <x:v>7588</x:v>
      </x:c>
      <x:c r="C3881" s="0" t="s">
        <x:v>47</x:v>
      </x:c>
      <x:c r="D3881" s="0" t="s">
        <x:v>47</x:v>
      </x:c>
      <x:c r="E3881" s="0" t="s">
        <x:v>269</x:v>
      </x:c>
      <x:c r="F3881" s="0" t="s">
        <x:v>270</x:v>
      </x:c>
      <x:c r="G3881" s="0" t="s">
        <x:v>7589</x:v>
      </x:c>
      <x:c r="H3881" s="0">
        <x:v>0</x:v>
      </x:c>
    </x:row>
    <x:row r="3882" spans="1:8">
      <x:c r="A3882" s="0" t="s">
        <x:v>7587</x:v>
      </x:c>
      <x:c r="B3882" s="0" t="s">
        <x:v>7588</x:v>
      </x:c>
      <x:c r="C3882" s="0" t="s">
        <x:v>47</x:v>
      </x:c>
      <x:c r="D3882" s="0" t="s">
        <x:v>47</x:v>
      </x:c>
      <x:c r="E3882" s="0" t="s">
        <x:v>271</x:v>
      </x:c>
      <x:c r="F3882" s="0" t="s">
        <x:v>272</x:v>
      </x:c>
      <x:c r="G3882" s="0" t="s">
        <x:v>7589</x:v>
      </x:c>
      <x:c r="H3882" s="0">
        <x:v>-99999999</x:v>
      </x:c>
    </x:row>
    <x:row r="3883" spans="1:8">
      <x:c r="A3883" s="0" t="s">
        <x:v>7587</x:v>
      </x:c>
      <x:c r="B3883" s="0" t="s">
        <x:v>7588</x:v>
      </x:c>
      <x:c r="C3883" s="0" t="s">
        <x:v>47</x:v>
      </x:c>
      <x:c r="D3883" s="0" t="s">
        <x:v>47</x:v>
      </x:c>
      <x:c r="E3883" s="0" t="s">
        <x:v>273</x:v>
      </x:c>
      <x:c r="F3883" s="0" t="s">
        <x:v>274</x:v>
      </x:c>
      <x:c r="G3883" s="0" t="s">
        <x:v>7589</x:v>
      </x:c>
      <x:c r="H3883" s="0">
        <x:v>0</x:v>
      </x:c>
    </x:row>
    <x:row r="3884" spans="1:8">
      <x:c r="A3884" s="0" t="s">
        <x:v>7587</x:v>
      </x:c>
      <x:c r="B3884" s="0" t="s">
        <x:v>7588</x:v>
      </x:c>
      <x:c r="C3884" s="0" t="s">
        <x:v>47</x:v>
      </x:c>
      <x:c r="D3884" s="0" t="s">
        <x:v>47</x:v>
      </x:c>
      <x:c r="E3884" s="0" t="s">
        <x:v>275</x:v>
      </x:c>
      <x:c r="F3884" s="0" t="s">
        <x:v>276</x:v>
      </x:c>
      <x:c r="G3884" s="0" t="s">
        <x:v>7589</x:v>
      </x:c>
      <x:c r="H3884" s="0">
        <x:v>0</x:v>
      </x:c>
    </x:row>
    <x:row r="3885" spans="1:8">
      <x:c r="A3885" s="0" t="s">
        <x:v>7587</x:v>
      </x:c>
      <x:c r="B3885" s="0" t="s">
        <x:v>7588</x:v>
      </x:c>
      <x:c r="C3885" s="0" t="s">
        <x:v>47</x:v>
      </x:c>
      <x:c r="D3885" s="0" t="s">
        <x:v>47</x:v>
      </x:c>
      <x:c r="E3885" s="0" t="s">
        <x:v>277</x:v>
      </x:c>
      <x:c r="F3885" s="0" t="s">
        <x:v>278</x:v>
      </x:c>
      <x:c r="G3885" s="0" t="s">
        <x:v>7589</x:v>
      </x:c>
      <x:c r="H3885" s="0">
        <x:v>1225866</x:v>
      </x:c>
    </x:row>
    <x:row r="3886" spans="1:8">
      <x:c r="A3886" s="0" t="s">
        <x:v>7587</x:v>
      </x:c>
      <x:c r="B3886" s="0" t="s">
        <x:v>7588</x:v>
      </x:c>
      <x:c r="C3886" s="0" t="s">
        <x:v>47</x:v>
      </x:c>
      <x:c r="D3886" s="0" t="s">
        <x:v>47</x:v>
      </x:c>
      <x:c r="E3886" s="0" t="s">
        <x:v>279</x:v>
      </x:c>
      <x:c r="F3886" s="0" t="s">
        <x:v>280</x:v>
      </x:c>
      <x:c r="G3886" s="0" t="s">
        <x:v>7589</x:v>
      </x:c>
      <x:c r="H3886" s="0">
        <x:v>-99999999</x:v>
      </x:c>
    </x:row>
    <x:row r="3887" spans="1:8">
      <x:c r="A3887" s="0" t="s">
        <x:v>7587</x:v>
      </x:c>
      <x:c r="B3887" s="0" t="s">
        <x:v>7588</x:v>
      </x:c>
      <x:c r="C3887" s="0" t="s">
        <x:v>47</x:v>
      </x:c>
      <x:c r="D3887" s="0" t="s">
        <x:v>47</x:v>
      </x:c>
      <x:c r="E3887" s="0" t="s">
        <x:v>281</x:v>
      </x:c>
      <x:c r="F3887" s="0" t="s">
        <x:v>282</x:v>
      </x:c>
      <x:c r="G3887" s="0" t="s">
        <x:v>7589</x:v>
      </x:c>
      <x:c r="H3887" s="0">
        <x:v>455874</x:v>
      </x:c>
    </x:row>
    <x:row r="3888" spans="1:8">
      <x:c r="A3888" s="0" t="s">
        <x:v>7587</x:v>
      </x:c>
      <x:c r="B3888" s="0" t="s">
        <x:v>7588</x:v>
      </x:c>
      <x:c r="C3888" s="0" t="s">
        <x:v>47</x:v>
      </x:c>
      <x:c r="D3888" s="0" t="s">
        <x:v>47</x:v>
      </x:c>
      <x:c r="E3888" s="0" t="s">
        <x:v>283</x:v>
      </x:c>
      <x:c r="F3888" s="0" t="s">
        <x:v>284</x:v>
      </x:c>
      <x:c r="G3888" s="0" t="s">
        <x:v>7589</x:v>
      </x:c>
      <x:c r="H3888" s="0">
        <x:v>-99999999</x:v>
      </x:c>
    </x:row>
    <x:row r="3889" spans="1:8">
      <x:c r="A3889" s="0" t="s">
        <x:v>7587</x:v>
      </x:c>
      <x:c r="B3889" s="0" t="s">
        <x:v>7588</x:v>
      </x:c>
      <x:c r="C3889" s="0" t="s">
        <x:v>47</x:v>
      </x:c>
      <x:c r="D3889" s="0" t="s">
        <x:v>47</x:v>
      </x:c>
      <x:c r="E3889" s="0" t="s">
        <x:v>285</x:v>
      </x:c>
      <x:c r="F3889" s="0" t="s">
        <x:v>286</x:v>
      </x:c>
      <x:c r="G3889" s="0" t="s">
        <x:v>7589</x:v>
      </x:c>
      <x:c r="H3889" s="0">
        <x:v>-99999999</x:v>
      </x:c>
    </x:row>
    <x:row r="3890" spans="1:8">
      <x:c r="A3890" s="0" t="s">
        <x:v>7587</x:v>
      </x:c>
      <x:c r="B3890" s="0" t="s">
        <x:v>7588</x:v>
      </x:c>
      <x:c r="C3890" s="0" t="s">
        <x:v>47</x:v>
      </x:c>
      <x:c r="D3890" s="0" t="s">
        <x:v>47</x:v>
      </x:c>
      <x:c r="E3890" s="0" t="s">
        <x:v>287</x:v>
      </x:c>
      <x:c r="F3890" s="0" t="s">
        <x:v>288</x:v>
      </x:c>
      <x:c r="G3890" s="0" t="s">
        <x:v>7589</x:v>
      </x:c>
      <x:c r="H3890" s="0">
        <x:v>-99999999</x:v>
      </x:c>
    </x:row>
    <x:row r="3891" spans="1:8">
      <x:c r="A3891" s="0" t="s">
        <x:v>7587</x:v>
      </x:c>
      <x:c r="B3891" s="0" t="s">
        <x:v>7588</x:v>
      </x:c>
      <x:c r="C3891" s="0" t="s">
        <x:v>47</x:v>
      </x:c>
      <x:c r="D3891" s="0" t="s">
        <x:v>47</x:v>
      </x:c>
      <x:c r="E3891" s="0" t="s">
        <x:v>289</x:v>
      </x:c>
      <x:c r="F3891" s="0" t="s">
        <x:v>290</x:v>
      </x:c>
      <x:c r="G3891" s="0" t="s">
        <x:v>7589</x:v>
      </x:c>
      <x:c r="H3891" s="0">
        <x:v>0</x:v>
      </x:c>
    </x:row>
    <x:row r="3892" spans="1:8">
      <x:c r="A3892" s="0" t="s">
        <x:v>7587</x:v>
      </x:c>
      <x:c r="B3892" s="0" t="s">
        <x:v>7588</x:v>
      </x:c>
      <x:c r="C3892" s="0" t="s">
        <x:v>47</x:v>
      </x:c>
      <x:c r="D3892" s="0" t="s">
        <x:v>47</x:v>
      </x:c>
      <x:c r="E3892" s="0" t="s">
        <x:v>291</x:v>
      </x:c>
      <x:c r="F3892" s="0" t="s">
        <x:v>292</x:v>
      </x:c>
      <x:c r="G3892" s="0" t="s">
        <x:v>7589</x:v>
      </x:c>
      <x:c r="H3892" s="0">
        <x:v>-99999999</x:v>
      </x:c>
    </x:row>
    <x:row r="3893" spans="1:8">
      <x:c r="A3893" s="0" t="s">
        <x:v>7587</x:v>
      </x:c>
      <x:c r="B3893" s="0" t="s">
        <x:v>7588</x:v>
      </x:c>
      <x:c r="C3893" s="0" t="s">
        <x:v>47</x:v>
      </x:c>
      <x:c r="D3893" s="0" t="s">
        <x:v>47</x:v>
      </x:c>
      <x:c r="E3893" s="0" t="s">
        <x:v>293</x:v>
      </x:c>
      <x:c r="F3893" s="0" t="s">
        <x:v>294</x:v>
      </x:c>
      <x:c r="G3893" s="0" t="s">
        <x:v>7589</x:v>
      </x:c>
      <x:c r="H3893" s="0">
        <x:v>0</x:v>
      </x:c>
    </x:row>
    <x:row r="3894" spans="1:8">
      <x:c r="A3894" s="0" t="s">
        <x:v>7587</x:v>
      </x:c>
      <x:c r="B3894" s="0" t="s">
        <x:v>7588</x:v>
      </x:c>
      <x:c r="C3894" s="0" t="s">
        <x:v>47</x:v>
      </x:c>
      <x:c r="D3894" s="0" t="s">
        <x:v>47</x:v>
      </x:c>
      <x:c r="E3894" s="0" t="s">
        <x:v>295</x:v>
      </x:c>
      <x:c r="F3894" s="0" t="s">
        <x:v>296</x:v>
      </x:c>
      <x:c r="G3894" s="0" t="s">
        <x:v>7589</x:v>
      </x:c>
      <x:c r="H3894" s="0">
        <x:v>0</x:v>
      </x:c>
    </x:row>
    <x:row r="3895" spans="1:8">
      <x:c r="A3895" s="0" t="s">
        <x:v>7587</x:v>
      </x:c>
      <x:c r="B3895" s="0" t="s">
        <x:v>7588</x:v>
      </x:c>
      <x:c r="C3895" s="0" t="s">
        <x:v>47</x:v>
      </x:c>
      <x:c r="D3895" s="0" t="s">
        <x:v>47</x:v>
      </x:c>
      <x:c r="E3895" s="0" t="s">
        <x:v>297</x:v>
      </x:c>
      <x:c r="F3895" s="0" t="s">
        <x:v>298</x:v>
      </x:c>
      <x:c r="G3895" s="0" t="s">
        <x:v>7589</x:v>
      </x:c>
      <x:c r="H3895" s="0">
        <x:v>-99999999</x:v>
      </x:c>
    </x:row>
    <x:row r="3896" spans="1:8">
      <x:c r="A3896" s="0" t="s">
        <x:v>7587</x:v>
      </x:c>
      <x:c r="B3896" s="0" t="s">
        <x:v>7588</x:v>
      </x:c>
      <x:c r="C3896" s="0" t="s">
        <x:v>47</x:v>
      </x:c>
      <x:c r="D3896" s="0" t="s">
        <x:v>47</x:v>
      </x:c>
      <x:c r="E3896" s="0" t="s">
        <x:v>299</x:v>
      </x:c>
      <x:c r="F3896" s="0" t="s">
        <x:v>300</x:v>
      </x:c>
      <x:c r="G3896" s="0" t="s">
        <x:v>7589</x:v>
      </x:c>
      <x:c r="H3896" s="0">
        <x:v>-99999999</x:v>
      </x:c>
    </x:row>
    <x:row r="3897" spans="1:8">
      <x:c r="A3897" s="0" t="s">
        <x:v>7587</x:v>
      </x:c>
      <x:c r="B3897" s="0" t="s">
        <x:v>7588</x:v>
      </x:c>
      <x:c r="C3897" s="0" t="s">
        <x:v>47</x:v>
      </x:c>
      <x:c r="D3897" s="0" t="s">
        <x:v>47</x:v>
      </x:c>
      <x:c r="E3897" s="0" t="s">
        <x:v>301</x:v>
      </x:c>
      <x:c r="F3897" s="0" t="s">
        <x:v>302</x:v>
      </x:c>
      <x:c r="G3897" s="0" t="s">
        <x:v>7589</x:v>
      </x:c>
      <x:c r="H3897" s="0">
        <x:v>0</x:v>
      </x:c>
    </x:row>
    <x:row r="3898" spans="1:8">
      <x:c r="A3898" s="0" t="s">
        <x:v>7587</x:v>
      </x:c>
      <x:c r="B3898" s="0" t="s">
        <x:v>7588</x:v>
      </x:c>
      <x:c r="C3898" s="0" t="s">
        <x:v>47</x:v>
      </x:c>
      <x:c r="D3898" s="0" t="s">
        <x:v>47</x:v>
      </x:c>
      <x:c r="E3898" s="0" t="s">
        <x:v>303</x:v>
      </x:c>
      <x:c r="F3898" s="0" t="s">
        <x:v>304</x:v>
      </x:c>
      <x:c r="G3898" s="0" t="s">
        <x:v>7589</x:v>
      </x:c>
      <x:c r="H3898" s="0">
        <x:v>0</x:v>
      </x:c>
    </x:row>
    <x:row r="3899" spans="1:8">
      <x:c r="A3899" s="0" t="s">
        <x:v>7587</x:v>
      </x:c>
      <x:c r="B3899" s="0" t="s">
        <x:v>7588</x:v>
      </x:c>
      <x:c r="C3899" s="0" t="s">
        <x:v>47</x:v>
      </x:c>
      <x:c r="D3899" s="0" t="s">
        <x:v>47</x:v>
      </x:c>
      <x:c r="E3899" s="0" t="s">
        <x:v>305</x:v>
      </x:c>
      <x:c r="F3899" s="0" t="s">
        <x:v>306</x:v>
      </x:c>
      <x:c r="G3899" s="0" t="s">
        <x:v>7589</x:v>
      </x:c>
      <x:c r="H3899" s="0">
        <x:v>9821854</x:v>
      </x:c>
    </x:row>
    <x:row r="3900" spans="1:8">
      <x:c r="A3900" s="0" t="s">
        <x:v>7587</x:v>
      </x:c>
      <x:c r="B3900" s="0" t="s">
        <x:v>7588</x:v>
      </x:c>
      <x:c r="C3900" s="0" t="s">
        <x:v>47</x:v>
      </x:c>
      <x:c r="D3900" s="0" t="s">
        <x:v>47</x:v>
      </x:c>
      <x:c r="E3900" s="0" t="s">
        <x:v>307</x:v>
      </x:c>
      <x:c r="F3900" s="0" t="s">
        <x:v>308</x:v>
      </x:c>
      <x:c r="G3900" s="0" t="s">
        <x:v>7589</x:v>
      </x:c>
      <x:c r="H3900" s="0">
        <x:v>4826901</x:v>
      </x:c>
    </x:row>
    <x:row r="3901" spans="1:8">
      <x:c r="A3901" s="0" t="s">
        <x:v>7587</x:v>
      </x:c>
      <x:c r="B3901" s="0" t="s">
        <x:v>7588</x:v>
      </x:c>
      <x:c r="C3901" s="0" t="s">
        <x:v>47</x:v>
      </x:c>
      <x:c r="D3901" s="0" t="s">
        <x:v>47</x:v>
      </x:c>
      <x:c r="E3901" s="0" t="s">
        <x:v>309</x:v>
      </x:c>
      <x:c r="F3901" s="0" t="s">
        <x:v>310</x:v>
      </x:c>
      <x:c r="G3901" s="0" t="s">
        <x:v>7589</x:v>
      </x:c>
      <x:c r="H3901" s="0">
        <x:v>0</x:v>
      </x:c>
    </x:row>
    <x:row r="3902" spans="1:8">
      <x:c r="A3902" s="0" t="s">
        <x:v>7587</x:v>
      </x:c>
      <x:c r="B3902" s="0" t="s">
        <x:v>7588</x:v>
      </x:c>
      <x:c r="C3902" s="0" t="s">
        <x:v>47</x:v>
      </x:c>
      <x:c r="D3902" s="0" t="s">
        <x:v>47</x:v>
      </x:c>
      <x:c r="E3902" s="0" t="s">
        <x:v>311</x:v>
      </x:c>
      <x:c r="F3902" s="0" t="s">
        <x:v>312</x:v>
      </x:c>
      <x:c r="G3902" s="0" t="s">
        <x:v>7589</x:v>
      </x:c>
      <x:c r="H3902" s="0">
        <x:v>4580390</x:v>
      </x:c>
    </x:row>
    <x:row r="3903" spans="1:8">
      <x:c r="A3903" s="0" t="s">
        <x:v>7587</x:v>
      </x:c>
      <x:c r="B3903" s="0" t="s">
        <x:v>7588</x:v>
      </x:c>
      <x:c r="C3903" s="0" t="s">
        <x:v>47</x:v>
      </x:c>
      <x:c r="D3903" s="0" t="s">
        <x:v>47</x:v>
      </x:c>
      <x:c r="E3903" s="0" t="s">
        <x:v>313</x:v>
      </x:c>
      <x:c r="F3903" s="0" t="s">
        <x:v>314</x:v>
      </x:c>
      <x:c r="G3903" s="0" t="s">
        <x:v>7589</x:v>
      </x:c>
      <x:c r="H3903" s="0">
        <x:v>-99999999</x:v>
      </x:c>
    </x:row>
    <x:row r="3904" spans="1:8">
      <x:c r="A3904" s="0" t="s">
        <x:v>7587</x:v>
      </x:c>
      <x:c r="B3904" s="0" t="s">
        <x:v>7588</x:v>
      </x:c>
      <x:c r="C3904" s="0" t="s">
        <x:v>47</x:v>
      </x:c>
      <x:c r="D3904" s="0" t="s">
        <x:v>47</x:v>
      </x:c>
      <x:c r="E3904" s="0" t="s">
        <x:v>315</x:v>
      </x:c>
      <x:c r="F3904" s="0" t="s">
        <x:v>316</x:v>
      </x:c>
      <x:c r="G3904" s="0" t="s">
        <x:v>7589</x:v>
      </x:c>
      <x:c r="H3904" s="0">
        <x:v>-99999999</x:v>
      </x:c>
    </x:row>
    <x:row r="3905" spans="1:8">
      <x:c r="A3905" s="0" t="s">
        <x:v>7587</x:v>
      </x:c>
      <x:c r="B3905" s="0" t="s">
        <x:v>7588</x:v>
      </x:c>
      <x:c r="C3905" s="0" t="s">
        <x:v>47</x:v>
      </x:c>
      <x:c r="D3905" s="0" t="s">
        <x:v>47</x:v>
      </x:c>
      <x:c r="E3905" s="0" t="s">
        <x:v>317</x:v>
      </x:c>
      <x:c r="F3905" s="0" t="s">
        <x:v>318</x:v>
      </x:c>
      <x:c r="G3905" s="0" t="s">
        <x:v>7589</x:v>
      </x:c>
      <x:c r="H3905" s="0">
        <x:v>0</x:v>
      </x:c>
    </x:row>
    <x:row r="3906" spans="1:8">
      <x:c r="A3906" s="0" t="s">
        <x:v>7587</x:v>
      </x:c>
      <x:c r="B3906" s="0" t="s">
        <x:v>7588</x:v>
      </x:c>
      <x:c r="C3906" s="0" t="s">
        <x:v>47</x:v>
      </x:c>
      <x:c r="D3906" s="0" t="s">
        <x:v>47</x:v>
      </x:c>
      <x:c r="E3906" s="0" t="s">
        <x:v>319</x:v>
      </x:c>
      <x:c r="F3906" s="0" t="s">
        <x:v>320</x:v>
      </x:c>
      <x:c r="G3906" s="0" t="s">
        <x:v>7589</x:v>
      </x:c>
      <x:c r="H3906" s="0">
        <x:v>0</x:v>
      </x:c>
    </x:row>
    <x:row r="3907" spans="1:8">
      <x:c r="A3907" s="0" t="s">
        <x:v>7587</x:v>
      </x:c>
      <x:c r="B3907" s="0" t="s">
        <x:v>7588</x:v>
      </x:c>
      <x:c r="C3907" s="0" t="s">
        <x:v>47</x:v>
      </x:c>
      <x:c r="D3907" s="0" t="s">
        <x:v>47</x:v>
      </x:c>
      <x:c r="E3907" s="0" t="s">
        <x:v>321</x:v>
      </x:c>
      <x:c r="F3907" s="0" t="s">
        <x:v>322</x:v>
      </x:c>
      <x:c r="G3907" s="0" t="s">
        <x:v>7589</x:v>
      </x:c>
      <x:c r="H3907" s="0">
        <x:v>0</x:v>
      </x:c>
    </x:row>
    <x:row r="3908" spans="1:8">
      <x:c r="A3908" s="0" t="s">
        <x:v>7587</x:v>
      </x:c>
      <x:c r="B3908" s="0" t="s">
        <x:v>7588</x:v>
      </x:c>
      <x:c r="C3908" s="0" t="s">
        <x:v>47</x:v>
      </x:c>
      <x:c r="D3908" s="0" t="s">
        <x:v>47</x:v>
      </x:c>
      <x:c r="E3908" s="0" t="s">
        <x:v>323</x:v>
      </x:c>
      <x:c r="F3908" s="0" t="s">
        <x:v>324</x:v>
      </x:c>
      <x:c r="G3908" s="0" t="s">
        <x:v>7589</x:v>
      </x:c>
      <x:c r="H3908" s="0">
        <x:v>0</x:v>
      </x:c>
    </x:row>
    <x:row r="3909" spans="1:8">
      <x:c r="A3909" s="0" t="s">
        <x:v>7587</x:v>
      </x:c>
      <x:c r="B3909" s="0" t="s">
        <x:v>7588</x:v>
      </x:c>
      <x:c r="C3909" s="0" t="s">
        <x:v>47</x:v>
      </x:c>
      <x:c r="D3909" s="0" t="s">
        <x:v>47</x:v>
      </x:c>
      <x:c r="E3909" s="0" t="s">
        <x:v>325</x:v>
      </x:c>
      <x:c r="F3909" s="0" t="s">
        <x:v>326</x:v>
      </x:c>
      <x:c r="G3909" s="0" t="s">
        <x:v>7589</x:v>
      </x:c>
      <x:c r="H3909" s="0">
        <x:v>0</x:v>
      </x:c>
    </x:row>
    <x:row r="3910" spans="1:8">
      <x:c r="A3910" s="0" t="s">
        <x:v>7587</x:v>
      </x:c>
      <x:c r="B3910" s="0" t="s">
        <x:v>7588</x:v>
      </x:c>
      <x:c r="C3910" s="0" t="s">
        <x:v>47</x:v>
      </x:c>
      <x:c r="D3910" s="0" t="s">
        <x:v>47</x:v>
      </x:c>
      <x:c r="E3910" s="0" t="s">
        <x:v>327</x:v>
      </x:c>
      <x:c r="F3910" s="0" t="s">
        <x:v>328</x:v>
      </x:c>
      <x:c r="G3910" s="0" t="s">
        <x:v>7589</x:v>
      </x:c>
      <x:c r="H3910" s="0">
        <x:v>-99999999</x:v>
      </x:c>
    </x:row>
    <x:row r="3911" spans="1:8">
      <x:c r="A3911" s="0" t="s">
        <x:v>7587</x:v>
      </x:c>
      <x:c r="B3911" s="0" t="s">
        <x:v>7588</x:v>
      </x:c>
      <x:c r="C3911" s="0" t="s">
        <x:v>47</x:v>
      </x:c>
      <x:c r="D3911" s="0" t="s">
        <x:v>47</x:v>
      </x:c>
      <x:c r="E3911" s="0" t="s">
        <x:v>329</x:v>
      </x:c>
      <x:c r="F3911" s="0" t="s">
        <x:v>330</x:v>
      </x:c>
      <x:c r="G3911" s="0" t="s">
        <x:v>7589</x:v>
      </x:c>
      <x:c r="H3911" s="0">
        <x:v>0</x:v>
      </x:c>
    </x:row>
    <x:row r="3912" spans="1:8">
      <x:c r="A3912" s="0" t="s">
        <x:v>7587</x:v>
      </x:c>
      <x:c r="B3912" s="0" t="s">
        <x:v>7588</x:v>
      </x:c>
      <x:c r="C3912" s="0" t="s">
        <x:v>47</x:v>
      </x:c>
      <x:c r="D3912" s="0" t="s">
        <x:v>47</x:v>
      </x:c>
      <x:c r="E3912" s="0" t="s">
        <x:v>331</x:v>
      </x:c>
      <x:c r="F3912" s="0" t="s">
        <x:v>332</x:v>
      </x:c>
      <x:c r="G3912" s="0" t="s">
        <x:v>7589</x:v>
      </x:c>
      <x:c r="H3912" s="0">
        <x:v>0</x:v>
      </x:c>
    </x:row>
    <x:row r="3913" spans="1:8">
      <x:c r="A3913" s="0" t="s">
        <x:v>7587</x:v>
      </x:c>
      <x:c r="B3913" s="0" t="s">
        <x:v>7588</x:v>
      </x:c>
      <x:c r="C3913" s="0" t="s">
        <x:v>47</x:v>
      </x:c>
      <x:c r="D3913" s="0" t="s">
        <x:v>47</x:v>
      </x:c>
      <x:c r="E3913" s="0" t="s">
        <x:v>333</x:v>
      </x:c>
      <x:c r="F3913" s="0" t="s">
        <x:v>334</x:v>
      </x:c>
      <x:c r="G3913" s="0" t="s">
        <x:v>7589</x:v>
      </x:c>
      <x:c r="H3913" s="0">
        <x:v>-99999999</x:v>
      </x:c>
    </x:row>
    <x:row r="3914" spans="1:8">
      <x:c r="A3914" s="0" t="s">
        <x:v>7587</x:v>
      </x:c>
      <x:c r="B3914" s="0" t="s">
        <x:v>7588</x:v>
      </x:c>
      <x:c r="C3914" s="0" t="s">
        <x:v>47</x:v>
      </x:c>
      <x:c r="D3914" s="0" t="s">
        <x:v>47</x:v>
      </x:c>
      <x:c r="E3914" s="0" t="s">
        <x:v>335</x:v>
      </x:c>
      <x:c r="F3914" s="0" t="s">
        <x:v>336</x:v>
      </x:c>
      <x:c r="G3914" s="0" t="s">
        <x:v>7589</x:v>
      </x:c>
      <x:c r="H3914" s="0">
        <x:v>0</x:v>
      </x:c>
    </x:row>
    <x:row r="3915" spans="1:8">
      <x:c r="A3915" s="0" t="s">
        <x:v>7587</x:v>
      </x:c>
      <x:c r="B3915" s="0" t="s">
        <x:v>7588</x:v>
      </x:c>
      <x:c r="C3915" s="0" t="s">
        <x:v>47</x:v>
      </x:c>
      <x:c r="D3915" s="0" t="s">
        <x:v>47</x:v>
      </x:c>
      <x:c r="E3915" s="0" t="s">
        <x:v>337</x:v>
      </x:c>
      <x:c r="F3915" s="0" t="s">
        <x:v>338</x:v>
      </x:c>
      <x:c r="G3915" s="0" t="s">
        <x:v>7589</x:v>
      </x:c>
      <x:c r="H3915" s="0">
        <x:v>0</x:v>
      </x:c>
    </x:row>
    <x:row r="3916" spans="1:8">
      <x:c r="A3916" s="0" t="s">
        <x:v>7587</x:v>
      </x:c>
      <x:c r="B3916" s="0" t="s">
        <x:v>7588</x:v>
      </x:c>
      <x:c r="C3916" s="0" t="s">
        <x:v>47</x:v>
      </x:c>
      <x:c r="D3916" s="0" t="s">
        <x:v>47</x:v>
      </x:c>
      <x:c r="E3916" s="0" t="s">
        <x:v>339</x:v>
      </x:c>
      <x:c r="F3916" s="0" t="s">
        <x:v>340</x:v>
      </x:c>
      <x:c r="G3916" s="0" t="s">
        <x:v>7589</x:v>
      </x:c>
      <x:c r="H3916" s="0">
        <x:v>0</x:v>
      </x:c>
    </x:row>
    <x:row r="3917" spans="1:8">
      <x:c r="A3917" s="0" t="s">
        <x:v>7587</x:v>
      </x:c>
      <x:c r="B3917" s="0" t="s">
        <x:v>7588</x:v>
      </x:c>
      <x:c r="C3917" s="0" t="s">
        <x:v>47</x:v>
      </x:c>
      <x:c r="D3917" s="0" t="s">
        <x:v>47</x:v>
      </x:c>
      <x:c r="E3917" s="0" t="s">
        <x:v>341</x:v>
      </x:c>
      <x:c r="F3917" s="0" t="s">
        <x:v>342</x:v>
      </x:c>
      <x:c r="G3917" s="0" t="s">
        <x:v>7589</x:v>
      </x:c>
      <x:c r="H3917" s="0">
        <x:v>0</x:v>
      </x:c>
    </x:row>
    <x:row r="3918" spans="1:8">
      <x:c r="A3918" s="0" t="s">
        <x:v>7587</x:v>
      </x:c>
      <x:c r="B3918" s="0" t="s">
        <x:v>7588</x:v>
      </x:c>
      <x:c r="C3918" s="0" t="s">
        <x:v>47</x:v>
      </x:c>
      <x:c r="D3918" s="0" t="s">
        <x:v>47</x:v>
      </x:c>
      <x:c r="E3918" s="0" t="s">
        <x:v>343</x:v>
      </x:c>
      <x:c r="F3918" s="0" t="s">
        <x:v>344</x:v>
      </x:c>
      <x:c r="G3918" s="0" t="s">
        <x:v>7589</x:v>
      </x:c>
      <x:c r="H3918" s="0">
        <x:v>-99999999</x:v>
      </x:c>
    </x:row>
    <x:row r="3919" spans="1:8">
      <x:c r="A3919" s="0" t="s">
        <x:v>7587</x:v>
      </x:c>
      <x:c r="B3919" s="0" t="s">
        <x:v>7588</x:v>
      </x:c>
      <x:c r="C3919" s="0" t="s">
        <x:v>47</x:v>
      </x:c>
      <x:c r="D3919" s="0" t="s">
        <x:v>47</x:v>
      </x:c>
      <x:c r="E3919" s="0" t="s">
        <x:v>345</x:v>
      </x:c>
      <x:c r="F3919" s="0" t="s">
        <x:v>346</x:v>
      </x:c>
      <x:c r="G3919" s="0" t="s">
        <x:v>7589</x:v>
      </x:c>
      <x:c r="H3919" s="0">
        <x:v>-99999999</x:v>
      </x:c>
    </x:row>
    <x:row r="3920" spans="1:8">
      <x:c r="A3920" s="0" t="s">
        <x:v>7587</x:v>
      </x:c>
      <x:c r="B3920" s="0" t="s">
        <x:v>7588</x:v>
      </x:c>
      <x:c r="C3920" s="0" t="s">
        <x:v>47</x:v>
      </x:c>
      <x:c r="D3920" s="0" t="s">
        <x:v>47</x:v>
      </x:c>
      <x:c r="E3920" s="0" t="s">
        <x:v>347</x:v>
      </x:c>
      <x:c r="F3920" s="0" t="s">
        <x:v>348</x:v>
      </x:c>
      <x:c r="G3920" s="0" t="s">
        <x:v>7589</x:v>
      </x:c>
      <x:c r="H3920" s="0">
        <x:v>-99999999</x:v>
      </x:c>
    </x:row>
    <x:row r="3921" spans="1:8">
      <x:c r="A3921" s="0" t="s">
        <x:v>7587</x:v>
      </x:c>
      <x:c r="B3921" s="0" t="s">
        <x:v>7588</x:v>
      </x:c>
      <x:c r="C3921" s="0" t="s">
        <x:v>47</x:v>
      </x:c>
      <x:c r="D3921" s="0" t="s">
        <x:v>47</x:v>
      </x:c>
      <x:c r="E3921" s="0" t="s">
        <x:v>349</x:v>
      </x:c>
      <x:c r="F3921" s="0" t="s">
        <x:v>350</x:v>
      </x:c>
      <x:c r="G3921" s="0" t="s">
        <x:v>7589</x:v>
      </x:c>
      <x:c r="H3921" s="0">
        <x:v>-99999999</x:v>
      </x:c>
    </x:row>
    <x:row r="3922" spans="1:8">
      <x:c r="A3922" s="0" t="s">
        <x:v>7587</x:v>
      </x:c>
      <x:c r="B3922" s="0" t="s">
        <x:v>7588</x:v>
      </x:c>
      <x:c r="C3922" s="0" t="s">
        <x:v>47</x:v>
      </x:c>
      <x:c r="D3922" s="0" t="s">
        <x:v>47</x:v>
      </x:c>
      <x:c r="E3922" s="0" t="s">
        <x:v>351</x:v>
      </x:c>
      <x:c r="F3922" s="0" t="s">
        <x:v>352</x:v>
      </x:c>
      <x:c r="G3922" s="0" t="s">
        <x:v>7589</x:v>
      </x:c>
      <x:c r="H3922" s="0">
        <x:v>-99999999</x:v>
      </x:c>
    </x:row>
    <x:row r="3923" spans="1:8">
      <x:c r="A3923" s="0" t="s">
        <x:v>7587</x:v>
      </x:c>
      <x:c r="B3923" s="0" t="s">
        <x:v>7588</x:v>
      </x:c>
      <x:c r="C3923" s="0" t="s">
        <x:v>47</x:v>
      </x:c>
      <x:c r="D3923" s="0" t="s">
        <x:v>47</x:v>
      </x:c>
      <x:c r="E3923" s="0" t="s">
        <x:v>353</x:v>
      </x:c>
      <x:c r="F3923" s="0" t="s">
        <x:v>354</x:v>
      </x:c>
      <x:c r="G3923" s="0" t="s">
        <x:v>7589</x:v>
      </x:c>
      <x:c r="H3923" s="0">
        <x:v>0</x:v>
      </x:c>
    </x:row>
    <x:row r="3924" spans="1:8">
      <x:c r="A3924" s="0" t="s">
        <x:v>7587</x:v>
      </x:c>
      <x:c r="B3924" s="0" t="s">
        <x:v>7588</x:v>
      </x:c>
      <x:c r="C3924" s="0" t="s">
        <x:v>47</x:v>
      </x:c>
      <x:c r="D3924" s="0" t="s">
        <x:v>47</x:v>
      </x:c>
      <x:c r="E3924" s="0" t="s">
        <x:v>355</x:v>
      </x:c>
      <x:c r="F3924" s="0" t="s">
        <x:v>356</x:v>
      </x:c>
      <x:c r="G3924" s="0" t="s">
        <x:v>7589</x:v>
      </x:c>
      <x:c r="H3924" s="0">
        <x:v>0</x:v>
      </x:c>
    </x:row>
    <x:row r="3925" spans="1:8">
      <x:c r="A3925" s="0" t="s">
        <x:v>7587</x:v>
      </x:c>
      <x:c r="B3925" s="0" t="s">
        <x:v>7588</x:v>
      </x:c>
      <x:c r="C3925" s="0" t="s">
        <x:v>47</x:v>
      </x:c>
      <x:c r="D3925" s="0" t="s">
        <x:v>47</x:v>
      </x:c>
      <x:c r="E3925" s="0" t="s">
        <x:v>357</x:v>
      </x:c>
      <x:c r="F3925" s="0" t="s">
        <x:v>358</x:v>
      </x:c>
      <x:c r="G3925" s="0" t="s">
        <x:v>7589</x:v>
      </x:c>
      <x:c r="H3925" s="0">
        <x:v>0</x:v>
      </x:c>
    </x:row>
    <x:row r="3926" spans="1:8">
      <x:c r="A3926" s="0" t="s">
        <x:v>7587</x:v>
      </x:c>
      <x:c r="B3926" s="0" t="s">
        <x:v>7588</x:v>
      </x:c>
      <x:c r="C3926" s="0" t="s">
        <x:v>47</x:v>
      </x:c>
      <x:c r="D3926" s="0" t="s">
        <x:v>47</x:v>
      </x:c>
      <x:c r="E3926" s="0" t="s">
        <x:v>359</x:v>
      </x:c>
      <x:c r="F3926" s="0" t="s">
        <x:v>360</x:v>
      </x:c>
      <x:c r="G3926" s="0" t="s">
        <x:v>7589</x:v>
      </x:c>
      <x:c r="H3926" s="0">
        <x:v>0</x:v>
      </x:c>
    </x:row>
    <x:row r="3927" spans="1:8">
      <x:c r="A3927" s="0" t="s">
        <x:v>7587</x:v>
      </x:c>
      <x:c r="B3927" s="0" t="s">
        <x:v>7588</x:v>
      </x:c>
      <x:c r="C3927" s="0" t="s">
        <x:v>47</x:v>
      </x:c>
      <x:c r="D3927" s="0" t="s">
        <x:v>47</x:v>
      </x:c>
      <x:c r="E3927" s="0" t="s">
        <x:v>361</x:v>
      </x:c>
      <x:c r="F3927" s="0" t="s">
        <x:v>362</x:v>
      </x:c>
      <x:c r="G3927" s="0" t="s">
        <x:v>7589</x:v>
      </x:c>
      <x:c r="H3927" s="0">
        <x:v>0</x:v>
      </x:c>
    </x:row>
    <x:row r="3928" spans="1:8">
      <x:c r="A3928" s="0" t="s">
        <x:v>7587</x:v>
      </x:c>
      <x:c r="B3928" s="0" t="s">
        <x:v>7588</x:v>
      </x:c>
      <x:c r="C3928" s="0" t="s">
        <x:v>47</x:v>
      </x:c>
      <x:c r="D3928" s="0" t="s">
        <x:v>47</x:v>
      </x:c>
      <x:c r="E3928" s="0" t="s">
        <x:v>363</x:v>
      </x:c>
      <x:c r="F3928" s="0" t="s">
        <x:v>364</x:v>
      </x:c>
      <x:c r="G3928" s="0" t="s">
        <x:v>7589</x:v>
      </x:c>
      <x:c r="H3928" s="0">
        <x:v>0</x:v>
      </x:c>
    </x:row>
    <x:row r="3929" spans="1:8">
      <x:c r="A3929" s="0" t="s">
        <x:v>7587</x:v>
      </x:c>
      <x:c r="B3929" s="0" t="s">
        <x:v>7588</x:v>
      </x:c>
      <x:c r="C3929" s="0" t="s">
        <x:v>47</x:v>
      </x:c>
      <x:c r="D3929" s="0" t="s">
        <x:v>47</x:v>
      </x:c>
      <x:c r="E3929" s="0" t="s">
        <x:v>365</x:v>
      </x:c>
      <x:c r="F3929" s="0" t="s">
        <x:v>366</x:v>
      </x:c>
      <x:c r="G3929" s="0" t="s">
        <x:v>7589</x:v>
      </x:c>
      <x:c r="H3929" s="0">
        <x:v>0</x:v>
      </x:c>
    </x:row>
    <x:row r="3930" spans="1:8">
      <x:c r="A3930" s="0" t="s">
        <x:v>7587</x:v>
      </x:c>
      <x:c r="B3930" s="0" t="s">
        <x:v>7588</x:v>
      </x:c>
      <x:c r="C3930" s="0" t="s">
        <x:v>47</x:v>
      </x:c>
      <x:c r="D3930" s="0" t="s">
        <x:v>47</x:v>
      </x:c>
      <x:c r="E3930" s="0" t="s">
        <x:v>367</x:v>
      </x:c>
      <x:c r="F3930" s="0" t="s">
        <x:v>368</x:v>
      </x:c>
      <x:c r="G3930" s="0" t="s">
        <x:v>7589</x:v>
      </x:c>
      <x:c r="H3930" s="0">
        <x:v>0</x:v>
      </x:c>
    </x:row>
    <x:row r="3931" spans="1:8">
      <x:c r="A3931" s="0" t="s">
        <x:v>7587</x:v>
      </x:c>
      <x:c r="B3931" s="0" t="s">
        <x:v>7588</x:v>
      </x:c>
      <x:c r="C3931" s="0" t="s">
        <x:v>47</x:v>
      </x:c>
      <x:c r="D3931" s="0" t="s">
        <x:v>47</x:v>
      </x:c>
      <x:c r="E3931" s="0" t="s">
        <x:v>369</x:v>
      </x:c>
      <x:c r="F3931" s="0" t="s">
        <x:v>370</x:v>
      </x:c>
      <x:c r="G3931" s="0" t="s">
        <x:v>7589</x:v>
      </x:c>
      <x:c r="H3931" s="0">
        <x:v>0</x:v>
      </x:c>
    </x:row>
    <x:row r="3932" spans="1:8">
      <x:c r="A3932" s="0" t="s">
        <x:v>7587</x:v>
      </x:c>
      <x:c r="B3932" s="0" t="s">
        <x:v>7588</x:v>
      </x:c>
      <x:c r="C3932" s="0" t="s">
        <x:v>47</x:v>
      </x:c>
      <x:c r="D3932" s="0" t="s">
        <x:v>47</x:v>
      </x:c>
      <x:c r="E3932" s="0" t="s">
        <x:v>371</x:v>
      </x:c>
      <x:c r="F3932" s="0" t="s">
        <x:v>372</x:v>
      </x:c>
      <x:c r="G3932" s="0" t="s">
        <x:v>7589</x:v>
      </x:c>
      <x:c r="H3932" s="0">
        <x:v>0</x:v>
      </x:c>
    </x:row>
    <x:row r="3933" spans="1:8">
      <x:c r="A3933" s="0" t="s">
        <x:v>7587</x:v>
      </x:c>
      <x:c r="B3933" s="0" t="s">
        <x:v>7588</x:v>
      </x:c>
      <x:c r="C3933" s="0" t="s">
        <x:v>47</x:v>
      </x:c>
      <x:c r="D3933" s="0" t="s">
        <x:v>47</x:v>
      </x:c>
      <x:c r="E3933" s="0" t="s">
        <x:v>373</x:v>
      </x:c>
      <x:c r="F3933" s="0" t="s">
        <x:v>374</x:v>
      </x:c>
      <x:c r="G3933" s="0" t="s">
        <x:v>7589</x:v>
      </x:c>
      <x:c r="H3933" s="0">
        <x:v>0</x:v>
      </x:c>
    </x:row>
    <x:row r="3934" spans="1:8">
      <x:c r="A3934" s="0" t="s">
        <x:v>7587</x:v>
      </x:c>
      <x:c r="B3934" s="0" t="s">
        <x:v>7588</x:v>
      </x:c>
      <x:c r="C3934" s="0" t="s">
        <x:v>47</x:v>
      </x:c>
      <x:c r="D3934" s="0" t="s">
        <x:v>47</x:v>
      </x:c>
      <x:c r="E3934" s="0" t="s">
        <x:v>375</x:v>
      </x:c>
      <x:c r="F3934" s="0" t="s">
        <x:v>376</x:v>
      </x:c>
      <x:c r="G3934" s="0" t="s">
        <x:v>7589</x:v>
      </x:c>
      <x:c r="H3934" s="0">
        <x:v>0</x:v>
      </x:c>
    </x:row>
    <x:row r="3935" spans="1:8">
      <x:c r="A3935" s="0" t="s">
        <x:v>7587</x:v>
      </x:c>
      <x:c r="B3935" s="0" t="s">
        <x:v>7588</x:v>
      </x:c>
      <x:c r="C3935" s="0" t="s">
        <x:v>47</x:v>
      </x:c>
      <x:c r="D3935" s="0" t="s">
        <x:v>47</x:v>
      </x:c>
      <x:c r="E3935" s="0" t="s">
        <x:v>377</x:v>
      </x:c>
      <x:c r="F3935" s="0" t="s">
        <x:v>378</x:v>
      </x:c>
      <x:c r="G3935" s="0" t="s">
        <x:v>7589</x:v>
      </x:c>
      <x:c r="H3935" s="0">
        <x:v>0</x:v>
      </x:c>
    </x:row>
    <x:row r="3936" spans="1:8">
      <x:c r="A3936" s="0" t="s">
        <x:v>7587</x:v>
      </x:c>
      <x:c r="B3936" s="0" t="s">
        <x:v>7588</x:v>
      </x:c>
      <x:c r="C3936" s="0" t="s">
        <x:v>47</x:v>
      </x:c>
      <x:c r="D3936" s="0" t="s">
        <x:v>47</x:v>
      </x:c>
      <x:c r="E3936" s="0" t="s">
        <x:v>379</x:v>
      </x:c>
      <x:c r="F3936" s="0" t="s">
        <x:v>380</x:v>
      </x:c>
      <x:c r="G3936" s="0" t="s">
        <x:v>7589</x:v>
      </x:c>
      <x:c r="H3936" s="0">
        <x:v>0</x:v>
      </x:c>
    </x:row>
    <x:row r="3937" spans="1:8">
      <x:c r="A3937" s="0" t="s">
        <x:v>7587</x:v>
      </x:c>
      <x:c r="B3937" s="0" t="s">
        <x:v>7588</x:v>
      </x:c>
      <x:c r="C3937" s="0" t="s">
        <x:v>47</x:v>
      </x:c>
      <x:c r="D3937" s="0" t="s">
        <x:v>47</x:v>
      </x:c>
      <x:c r="E3937" s="0" t="s">
        <x:v>381</x:v>
      </x:c>
      <x:c r="F3937" s="0" t="s">
        <x:v>382</x:v>
      </x:c>
      <x:c r="G3937" s="0" t="s">
        <x:v>7589</x:v>
      </x:c>
      <x:c r="H3937" s="0">
        <x:v>0</x:v>
      </x:c>
    </x:row>
    <x:row r="3938" spans="1:8">
      <x:c r="A3938" s="0" t="s">
        <x:v>7587</x:v>
      </x:c>
      <x:c r="B3938" s="0" t="s">
        <x:v>7588</x:v>
      </x:c>
      <x:c r="C3938" s="0" t="s">
        <x:v>47</x:v>
      </x:c>
      <x:c r="D3938" s="0" t="s">
        <x:v>47</x:v>
      </x:c>
      <x:c r="E3938" s="0" t="s">
        <x:v>383</x:v>
      </x:c>
      <x:c r="F3938" s="0" t="s">
        <x:v>384</x:v>
      </x:c>
      <x:c r="G3938" s="0" t="s">
        <x:v>7589</x:v>
      </x:c>
      <x:c r="H3938" s="0">
        <x:v>0</x:v>
      </x:c>
    </x:row>
    <x:row r="3939" spans="1:8">
      <x:c r="A3939" s="0" t="s">
        <x:v>7587</x:v>
      </x:c>
      <x:c r="B3939" s="0" t="s">
        <x:v>7588</x:v>
      </x:c>
      <x:c r="C3939" s="0" t="s">
        <x:v>47</x:v>
      </x:c>
      <x:c r="D3939" s="0" t="s">
        <x:v>47</x:v>
      </x:c>
      <x:c r="E3939" s="0" t="s">
        <x:v>385</x:v>
      </x:c>
      <x:c r="F3939" s="0" t="s">
        <x:v>386</x:v>
      </x:c>
      <x:c r="G3939" s="0" t="s">
        <x:v>7589</x:v>
      </x:c>
      <x:c r="H3939" s="0">
        <x:v>46365506</x:v>
      </x:c>
    </x:row>
    <x:row r="3940" spans="1:8">
      <x:c r="A3940" s="0" t="s">
        <x:v>7587</x:v>
      </x:c>
      <x:c r="B3940" s="0" t="s">
        <x:v>7588</x:v>
      </x:c>
      <x:c r="C3940" s="0" t="s">
        <x:v>47</x:v>
      </x:c>
      <x:c r="D3940" s="0" t="s">
        <x:v>47</x:v>
      </x:c>
      <x:c r="E3940" s="0" t="s">
        <x:v>387</x:v>
      </x:c>
      <x:c r="F3940" s="0" t="s">
        <x:v>388</x:v>
      </x:c>
      <x:c r="G3940" s="0" t="s">
        <x:v>7589</x:v>
      </x:c>
      <x:c r="H3940" s="0">
        <x:v>-99999999</x:v>
      </x:c>
    </x:row>
    <x:row r="3941" spans="1:8">
      <x:c r="A3941" s="0" t="s">
        <x:v>7587</x:v>
      </x:c>
      <x:c r="B3941" s="0" t="s">
        <x:v>7588</x:v>
      </x:c>
      <x:c r="C3941" s="0" t="s">
        <x:v>47</x:v>
      </x:c>
      <x:c r="D3941" s="0" t="s">
        <x:v>47</x:v>
      </x:c>
      <x:c r="E3941" s="0" t="s">
        <x:v>389</x:v>
      </x:c>
      <x:c r="F3941" s="0" t="s">
        <x:v>390</x:v>
      </x:c>
      <x:c r="G3941" s="0" t="s">
        <x:v>7589</x:v>
      </x:c>
      <x:c r="H3941" s="0">
        <x:v>-99999999</x:v>
      </x:c>
    </x:row>
    <x:row r="3942" spans="1:8">
      <x:c r="A3942" s="0" t="s">
        <x:v>7587</x:v>
      </x:c>
      <x:c r="B3942" s="0" t="s">
        <x:v>7588</x:v>
      </x:c>
      <x:c r="C3942" s="0" t="s">
        <x:v>47</x:v>
      </x:c>
      <x:c r="D3942" s="0" t="s">
        <x:v>47</x:v>
      </x:c>
      <x:c r="E3942" s="0" t="s">
        <x:v>391</x:v>
      </x:c>
      <x:c r="F3942" s="0" t="s">
        <x:v>392</x:v>
      </x:c>
      <x:c r="G3942" s="0" t="s">
        <x:v>7589</x:v>
      </x:c>
      <x:c r="H3942" s="0">
        <x:v>-99999999</x:v>
      </x:c>
    </x:row>
    <x:row r="3943" spans="1:8">
      <x:c r="A3943" s="0" t="s">
        <x:v>7587</x:v>
      </x:c>
      <x:c r="B3943" s="0" t="s">
        <x:v>7588</x:v>
      </x:c>
      <x:c r="C3943" s="0" t="s">
        <x:v>47</x:v>
      </x:c>
      <x:c r="D3943" s="0" t="s">
        <x:v>47</x:v>
      </x:c>
      <x:c r="E3943" s="0" t="s">
        <x:v>393</x:v>
      </x:c>
      <x:c r="F3943" s="0" t="s">
        <x:v>394</x:v>
      </x:c>
      <x:c r="G3943" s="0" t="s">
        <x:v>7589</x:v>
      </x:c>
      <x:c r="H3943" s="0">
        <x:v>-99999999</x:v>
      </x:c>
    </x:row>
    <x:row r="3944" spans="1:8">
      <x:c r="A3944" s="0" t="s">
        <x:v>7587</x:v>
      </x:c>
      <x:c r="B3944" s="0" t="s">
        <x:v>7588</x:v>
      </x:c>
      <x:c r="C3944" s="0" t="s">
        <x:v>47</x:v>
      </x:c>
      <x:c r="D3944" s="0" t="s">
        <x:v>47</x:v>
      </x:c>
      <x:c r="E3944" s="0" t="s">
        <x:v>395</x:v>
      </x:c>
      <x:c r="F3944" s="0" t="s">
        <x:v>396</x:v>
      </x:c>
      <x:c r="G3944" s="0" t="s">
        <x:v>7589</x:v>
      </x:c>
      <x:c r="H3944" s="0">
        <x:v>-99999999</x:v>
      </x:c>
    </x:row>
    <x:row r="3945" spans="1:8">
      <x:c r="A3945" s="0" t="s">
        <x:v>7587</x:v>
      </x:c>
      <x:c r="B3945" s="0" t="s">
        <x:v>7588</x:v>
      </x:c>
      <x:c r="C3945" s="0" t="s">
        <x:v>47</x:v>
      </x:c>
      <x:c r="D3945" s="0" t="s">
        <x:v>47</x:v>
      </x:c>
      <x:c r="E3945" s="0" t="s">
        <x:v>397</x:v>
      </x:c>
      <x:c r="F3945" s="0" t="s">
        <x:v>398</x:v>
      </x:c>
      <x:c r="G3945" s="0" t="s">
        <x:v>7589</x:v>
      </x:c>
      <x:c r="H3945" s="0">
        <x:v>-99999999</x:v>
      </x:c>
    </x:row>
    <x:row r="3946" spans="1:8">
      <x:c r="A3946" s="0" t="s">
        <x:v>7587</x:v>
      </x:c>
      <x:c r="B3946" s="0" t="s">
        <x:v>7588</x:v>
      </x:c>
      <x:c r="C3946" s="0" t="s">
        <x:v>47</x:v>
      </x:c>
      <x:c r="D3946" s="0" t="s">
        <x:v>47</x:v>
      </x:c>
      <x:c r="E3946" s="0" t="s">
        <x:v>399</x:v>
      </x:c>
      <x:c r="F3946" s="0" t="s">
        <x:v>400</x:v>
      </x:c>
      <x:c r="G3946" s="0" t="s">
        <x:v>7589</x:v>
      </x:c>
      <x:c r="H3946" s="0">
        <x:v>0</x:v>
      </x:c>
    </x:row>
    <x:row r="3947" spans="1:8">
      <x:c r="A3947" s="0" t="s">
        <x:v>7587</x:v>
      </x:c>
      <x:c r="B3947" s="0" t="s">
        <x:v>7588</x:v>
      </x:c>
      <x:c r="C3947" s="0" t="s">
        <x:v>47</x:v>
      </x:c>
      <x:c r="D3947" s="0" t="s">
        <x:v>47</x:v>
      </x:c>
      <x:c r="E3947" s="0" t="s">
        <x:v>401</x:v>
      </x:c>
      <x:c r="F3947" s="0" t="s">
        <x:v>402</x:v>
      </x:c>
      <x:c r="G3947" s="0" t="s">
        <x:v>7589</x:v>
      </x:c>
      <x:c r="H3947" s="0">
        <x:v>0</x:v>
      </x:c>
    </x:row>
    <x:row r="3948" spans="1:8">
      <x:c r="A3948" s="0" t="s">
        <x:v>7587</x:v>
      </x:c>
      <x:c r="B3948" s="0" t="s">
        <x:v>7588</x:v>
      </x:c>
      <x:c r="C3948" s="0" t="s">
        <x:v>47</x:v>
      </x:c>
      <x:c r="D3948" s="0" t="s">
        <x:v>47</x:v>
      </x:c>
      <x:c r="E3948" s="0" t="s">
        <x:v>403</x:v>
      </x:c>
      <x:c r="F3948" s="0" t="s">
        <x:v>404</x:v>
      </x:c>
      <x:c r="G3948" s="0" t="s">
        <x:v>7589</x:v>
      </x:c>
      <x:c r="H3948" s="0">
        <x:v>0</x:v>
      </x:c>
    </x:row>
    <x:row r="3949" spans="1:8">
      <x:c r="A3949" s="0" t="s">
        <x:v>7587</x:v>
      </x:c>
      <x:c r="B3949" s="0" t="s">
        <x:v>7588</x:v>
      </x:c>
      <x:c r="C3949" s="0" t="s">
        <x:v>47</x:v>
      </x:c>
      <x:c r="D3949" s="0" t="s">
        <x:v>47</x:v>
      </x:c>
      <x:c r="E3949" s="0" t="s">
        <x:v>405</x:v>
      </x:c>
      <x:c r="F3949" s="0" t="s">
        <x:v>406</x:v>
      </x:c>
      <x:c r="G3949" s="0" t="s">
        <x:v>7589</x:v>
      </x:c>
      <x:c r="H3949" s="0">
        <x:v>0</x:v>
      </x:c>
    </x:row>
    <x:row r="3950" spans="1:8">
      <x:c r="A3950" s="0" t="s">
        <x:v>7587</x:v>
      </x:c>
      <x:c r="B3950" s="0" t="s">
        <x:v>7588</x:v>
      </x:c>
      <x:c r="C3950" s="0" t="s">
        <x:v>47</x:v>
      </x:c>
      <x:c r="D3950" s="0" t="s">
        <x:v>47</x:v>
      </x:c>
      <x:c r="E3950" s="0" t="s">
        <x:v>407</x:v>
      </x:c>
      <x:c r="F3950" s="0" t="s">
        <x:v>408</x:v>
      </x:c>
      <x:c r="G3950" s="0" t="s">
        <x:v>7589</x:v>
      </x:c>
      <x:c r="H3950" s="0">
        <x:v>0</x:v>
      </x:c>
    </x:row>
    <x:row r="3951" spans="1:8">
      <x:c r="A3951" s="0" t="s">
        <x:v>7587</x:v>
      </x:c>
      <x:c r="B3951" s="0" t="s">
        <x:v>7588</x:v>
      </x:c>
      <x:c r="C3951" s="0" t="s">
        <x:v>47</x:v>
      </x:c>
      <x:c r="D3951" s="0" t="s">
        <x:v>47</x:v>
      </x:c>
      <x:c r="E3951" s="0" t="s">
        <x:v>409</x:v>
      </x:c>
      <x:c r="F3951" s="0" t="s">
        <x:v>410</x:v>
      </x:c>
      <x:c r="G3951" s="0" t="s">
        <x:v>7589</x:v>
      </x:c>
      <x:c r="H3951" s="0">
        <x:v>-99999999</x:v>
      </x:c>
    </x:row>
    <x:row r="3952" spans="1:8">
      <x:c r="A3952" s="0" t="s">
        <x:v>7587</x:v>
      </x:c>
      <x:c r="B3952" s="0" t="s">
        <x:v>7588</x:v>
      </x:c>
      <x:c r="C3952" s="0" t="s">
        <x:v>47</x:v>
      </x:c>
      <x:c r="D3952" s="0" t="s">
        <x:v>47</x:v>
      </x:c>
      <x:c r="E3952" s="0" t="s">
        <x:v>411</x:v>
      </x:c>
      <x:c r="F3952" s="0" t="s">
        <x:v>412</x:v>
      </x:c>
      <x:c r="G3952" s="0" t="s">
        <x:v>7589</x:v>
      </x:c>
      <x:c r="H3952" s="0">
        <x:v>-99999999</x:v>
      </x:c>
    </x:row>
    <x:row r="3953" spans="1:8">
      <x:c r="A3953" s="0" t="s">
        <x:v>7587</x:v>
      </x:c>
      <x:c r="B3953" s="0" t="s">
        <x:v>7588</x:v>
      </x:c>
      <x:c r="C3953" s="0" t="s">
        <x:v>47</x:v>
      </x:c>
      <x:c r="D3953" s="0" t="s">
        <x:v>47</x:v>
      </x:c>
      <x:c r="E3953" s="0" t="s">
        <x:v>413</x:v>
      </x:c>
      <x:c r="F3953" s="0" t="s">
        <x:v>414</x:v>
      </x:c>
      <x:c r="G3953" s="0" t="s">
        <x:v>7589</x:v>
      </x:c>
      <x:c r="H3953" s="0">
        <x:v>0</x:v>
      </x:c>
    </x:row>
    <x:row r="3954" spans="1:8">
      <x:c r="A3954" s="0" t="s">
        <x:v>7587</x:v>
      </x:c>
      <x:c r="B3954" s="0" t="s">
        <x:v>7588</x:v>
      </x:c>
      <x:c r="C3954" s="0" t="s">
        <x:v>47</x:v>
      </x:c>
      <x:c r="D3954" s="0" t="s">
        <x:v>47</x:v>
      </x:c>
      <x:c r="E3954" s="0" t="s">
        <x:v>415</x:v>
      </x:c>
      <x:c r="F3954" s="0" t="s">
        <x:v>416</x:v>
      </x:c>
      <x:c r="G3954" s="0" t="s">
        <x:v>7589</x:v>
      </x:c>
      <x:c r="H3954" s="0">
        <x:v>67232525</x:v>
      </x:c>
    </x:row>
    <x:row r="3955" spans="1:8">
      <x:c r="A3955" s="0" t="s">
        <x:v>7587</x:v>
      </x:c>
      <x:c r="B3955" s="0" t="s">
        <x:v>7588</x:v>
      </x:c>
      <x:c r="C3955" s="0" t="s">
        <x:v>47</x:v>
      </x:c>
      <x:c r="D3955" s="0" t="s">
        <x:v>47</x:v>
      </x:c>
      <x:c r="E3955" s="0" t="s">
        <x:v>417</x:v>
      </x:c>
      <x:c r="F3955" s="0" t="s">
        <x:v>418</x:v>
      </x:c>
      <x:c r="G3955" s="0" t="s">
        <x:v>7589</x:v>
      </x:c>
      <x:c r="H3955" s="0">
        <x:v>-99999999</x:v>
      </x:c>
    </x:row>
    <x:row r="3956" spans="1:8">
      <x:c r="A3956" s="0" t="s">
        <x:v>7587</x:v>
      </x:c>
      <x:c r="B3956" s="0" t="s">
        <x:v>7588</x:v>
      </x:c>
      <x:c r="C3956" s="0" t="s">
        <x:v>47</x:v>
      </x:c>
      <x:c r="D3956" s="0" t="s">
        <x:v>47</x:v>
      </x:c>
      <x:c r="E3956" s="0" t="s">
        <x:v>419</x:v>
      </x:c>
      <x:c r="F3956" s="0" t="s">
        <x:v>420</x:v>
      </x:c>
      <x:c r="G3956" s="0" t="s">
        <x:v>7589</x:v>
      </x:c>
      <x:c r="H3956" s="0">
        <x:v>0</x:v>
      </x:c>
    </x:row>
    <x:row r="3957" spans="1:8">
      <x:c r="A3957" s="0" t="s">
        <x:v>7587</x:v>
      </x:c>
      <x:c r="B3957" s="0" t="s">
        <x:v>7588</x:v>
      </x:c>
      <x:c r="C3957" s="0" t="s">
        <x:v>47</x:v>
      </x:c>
      <x:c r="D3957" s="0" t="s">
        <x:v>47</x:v>
      </x:c>
      <x:c r="E3957" s="0" t="s">
        <x:v>421</x:v>
      </x:c>
      <x:c r="F3957" s="0" t="s">
        <x:v>422</x:v>
      </x:c>
      <x:c r="G3957" s="0" t="s">
        <x:v>7589</x:v>
      </x:c>
      <x:c r="H3957" s="0">
        <x:v>0</x:v>
      </x:c>
    </x:row>
    <x:row r="3958" spans="1:8">
      <x:c r="A3958" s="0" t="s">
        <x:v>7587</x:v>
      </x:c>
      <x:c r="B3958" s="0" t="s">
        <x:v>7588</x:v>
      </x:c>
      <x:c r="C3958" s="0" t="s">
        <x:v>47</x:v>
      </x:c>
      <x:c r="D3958" s="0" t="s">
        <x:v>47</x:v>
      </x:c>
      <x:c r="E3958" s="0" t="s">
        <x:v>423</x:v>
      </x:c>
      <x:c r="F3958" s="0" t="s">
        <x:v>424</x:v>
      </x:c>
      <x:c r="G3958" s="0" t="s">
        <x:v>7589</x:v>
      </x:c>
      <x:c r="H3958" s="0">
        <x:v>0</x:v>
      </x:c>
    </x:row>
    <x:row r="3959" spans="1:8">
      <x:c r="A3959" s="0" t="s">
        <x:v>7587</x:v>
      </x:c>
      <x:c r="B3959" s="0" t="s">
        <x:v>7588</x:v>
      </x:c>
      <x:c r="C3959" s="0" t="s">
        <x:v>47</x:v>
      </x:c>
      <x:c r="D3959" s="0" t="s">
        <x:v>47</x:v>
      </x:c>
      <x:c r="E3959" s="0" t="s">
        <x:v>425</x:v>
      </x:c>
      <x:c r="F3959" s="0" t="s">
        <x:v>426</x:v>
      </x:c>
      <x:c r="G3959" s="0" t="s">
        <x:v>7589</x:v>
      </x:c>
      <x:c r="H3959" s="0">
        <x:v>0</x:v>
      </x:c>
    </x:row>
    <x:row r="3960" spans="1:8">
      <x:c r="A3960" s="0" t="s">
        <x:v>7587</x:v>
      </x:c>
      <x:c r="B3960" s="0" t="s">
        <x:v>7588</x:v>
      </x:c>
      <x:c r="C3960" s="0" t="s">
        <x:v>47</x:v>
      </x:c>
      <x:c r="D3960" s="0" t="s">
        <x:v>47</x:v>
      </x:c>
      <x:c r="E3960" s="0" t="s">
        <x:v>427</x:v>
      </x:c>
      <x:c r="F3960" s="0" t="s">
        <x:v>428</x:v>
      </x:c>
      <x:c r="G3960" s="0" t="s">
        <x:v>7589</x:v>
      </x:c>
      <x:c r="H3960" s="0">
        <x:v>0</x:v>
      </x:c>
    </x:row>
    <x:row r="3961" spans="1:8">
      <x:c r="A3961" s="0" t="s">
        <x:v>7587</x:v>
      </x:c>
      <x:c r="B3961" s="0" t="s">
        <x:v>7588</x:v>
      </x:c>
      <x:c r="C3961" s="0" t="s">
        <x:v>47</x:v>
      </x:c>
      <x:c r="D3961" s="0" t="s">
        <x:v>47</x:v>
      </x:c>
      <x:c r="E3961" s="0" t="s">
        <x:v>429</x:v>
      </x:c>
      <x:c r="F3961" s="0" t="s">
        <x:v>430</x:v>
      </x:c>
      <x:c r="G3961" s="0" t="s">
        <x:v>7589</x:v>
      </x:c>
      <x:c r="H3961" s="0">
        <x:v>0</x:v>
      </x:c>
    </x:row>
    <x:row r="3962" spans="1:8">
      <x:c r="A3962" s="0" t="s">
        <x:v>7587</x:v>
      </x:c>
      <x:c r="B3962" s="0" t="s">
        <x:v>7588</x:v>
      </x:c>
      <x:c r="C3962" s="0" t="s">
        <x:v>47</x:v>
      </x:c>
      <x:c r="D3962" s="0" t="s">
        <x:v>47</x:v>
      </x:c>
      <x:c r="E3962" s="0" t="s">
        <x:v>431</x:v>
      </x:c>
      <x:c r="F3962" s="0" t="s">
        <x:v>432</x:v>
      </x:c>
      <x:c r="G3962" s="0" t="s">
        <x:v>7589</x:v>
      </x:c>
      <x:c r="H3962" s="0">
        <x:v>0</x:v>
      </x:c>
    </x:row>
    <x:row r="3963" spans="1:8">
      <x:c r="A3963" s="0" t="s">
        <x:v>7587</x:v>
      </x:c>
      <x:c r="B3963" s="0" t="s">
        <x:v>7588</x:v>
      </x:c>
      <x:c r="C3963" s="0" t="s">
        <x:v>47</x:v>
      </x:c>
      <x:c r="D3963" s="0" t="s">
        <x:v>47</x:v>
      </x:c>
      <x:c r="E3963" s="0" t="s">
        <x:v>433</x:v>
      </x:c>
      <x:c r="F3963" s="0" t="s">
        <x:v>434</x:v>
      </x:c>
      <x:c r="G3963" s="0" t="s">
        <x:v>7589</x:v>
      </x:c>
      <x:c r="H3963" s="0">
        <x:v>-99999999</x:v>
      </x:c>
    </x:row>
    <x:row r="3964" spans="1:8">
      <x:c r="A3964" s="0" t="s">
        <x:v>7587</x:v>
      </x:c>
      <x:c r="B3964" s="0" t="s">
        <x:v>7588</x:v>
      </x:c>
      <x:c r="C3964" s="0" t="s">
        <x:v>47</x:v>
      </x:c>
      <x:c r="D3964" s="0" t="s">
        <x:v>47</x:v>
      </x:c>
      <x:c r="E3964" s="0" t="s">
        <x:v>435</x:v>
      </x:c>
      <x:c r="F3964" s="0" t="s">
        <x:v>436</x:v>
      </x:c>
      <x:c r="G3964" s="0" t="s">
        <x:v>7589</x:v>
      </x:c>
      <x:c r="H3964" s="0">
        <x:v>0</x:v>
      </x:c>
    </x:row>
    <x:row r="3965" spans="1:8">
      <x:c r="A3965" s="0" t="s">
        <x:v>7587</x:v>
      </x:c>
      <x:c r="B3965" s="0" t="s">
        <x:v>7588</x:v>
      </x:c>
      <x:c r="C3965" s="0" t="s">
        <x:v>47</x:v>
      </x:c>
      <x:c r="D3965" s="0" t="s">
        <x:v>47</x:v>
      </x:c>
      <x:c r="E3965" s="0" t="s">
        <x:v>437</x:v>
      </x:c>
      <x:c r="F3965" s="0" t="s">
        <x:v>438</x:v>
      </x:c>
      <x:c r="G3965" s="0" t="s">
        <x:v>7589</x:v>
      </x:c>
      <x:c r="H3965" s="0">
        <x:v>-99999999</x:v>
      </x:c>
    </x:row>
    <x:row r="3966" spans="1:8">
      <x:c r="A3966" s="0" t="s">
        <x:v>7587</x:v>
      </x:c>
      <x:c r="B3966" s="0" t="s">
        <x:v>7588</x:v>
      </x:c>
      <x:c r="C3966" s="0" t="s">
        <x:v>47</x:v>
      </x:c>
      <x:c r="D3966" s="0" t="s">
        <x:v>47</x:v>
      </x:c>
      <x:c r="E3966" s="0" t="s">
        <x:v>439</x:v>
      </x:c>
      <x:c r="F3966" s="0" t="s">
        <x:v>440</x:v>
      </x:c>
      <x:c r="G3966" s="0" t="s">
        <x:v>7589</x:v>
      </x:c>
      <x:c r="H3966" s="0">
        <x:v>0</x:v>
      </x:c>
    </x:row>
    <x:row r="3967" spans="1:8">
      <x:c r="A3967" s="0" t="s">
        <x:v>7587</x:v>
      </x:c>
      <x:c r="B3967" s="0" t="s">
        <x:v>7588</x:v>
      </x:c>
      <x:c r="C3967" s="0" t="s">
        <x:v>47</x:v>
      </x:c>
      <x:c r="D3967" s="0" t="s">
        <x:v>47</x:v>
      </x:c>
      <x:c r="E3967" s="0" t="s">
        <x:v>441</x:v>
      </x:c>
      <x:c r="F3967" s="0" t="s">
        <x:v>442</x:v>
      </x:c>
      <x:c r="G3967" s="0" t="s">
        <x:v>7589</x:v>
      </x:c>
      <x:c r="H3967" s="0">
        <x:v>0</x:v>
      </x:c>
    </x:row>
    <x:row r="3968" spans="1:8">
      <x:c r="A3968" s="0" t="s">
        <x:v>7587</x:v>
      </x:c>
      <x:c r="B3968" s="0" t="s">
        <x:v>7588</x:v>
      </x:c>
      <x:c r="C3968" s="0" t="s">
        <x:v>47</x:v>
      </x:c>
      <x:c r="D3968" s="0" t="s">
        <x:v>47</x:v>
      </x:c>
      <x:c r="E3968" s="0" t="s">
        <x:v>443</x:v>
      </x:c>
      <x:c r="F3968" s="0" t="s">
        <x:v>444</x:v>
      </x:c>
      <x:c r="G3968" s="0" t="s">
        <x:v>7589</x:v>
      </x:c>
      <x:c r="H3968" s="0">
        <x:v>0</x:v>
      </x:c>
    </x:row>
    <x:row r="3969" spans="1:8">
      <x:c r="A3969" s="0" t="s">
        <x:v>7587</x:v>
      </x:c>
      <x:c r="B3969" s="0" t="s">
        <x:v>7588</x:v>
      </x:c>
      <x:c r="C3969" s="0" t="s">
        <x:v>47</x:v>
      </x:c>
      <x:c r="D3969" s="0" t="s">
        <x:v>47</x:v>
      </x:c>
      <x:c r="E3969" s="0" t="s">
        <x:v>445</x:v>
      </x:c>
      <x:c r="F3969" s="0" t="s">
        <x:v>446</x:v>
      </x:c>
      <x:c r="G3969" s="0" t="s">
        <x:v>7589</x:v>
      </x:c>
      <x:c r="H3969" s="0">
        <x:v>-99999999</x:v>
      </x:c>
    </x:row>
    <x:row r="3970" spans="1:8">
      <x:c r="A3970" s="0" t="s">
        <x:v>7587</x:v>
      </x:c>
      <x:c r="B3970" s="0" t="s">
        <x:v>7588</x:v>
      </x:c>
      <x:c r="C3970" s="0" t="s">
        <x:v>47</x:v>
      </x:c>
      <x:c r="D3970" s="0" t="s">
        <x:v>47</x:v>
      </x:c>
      <x:c r="E3970" s="0" t="s">
        <x:v>447</x:v>
      </x:c>
      <x:c r="F3970" s="0" t="s">
        <x:v>448</x:v>
      </x:c>
      <x:c r="G3970" s="0" t="s">
        <x:v>7589</x:v>
      </x:c>
      <x:c r="H3970" s="0">
        <x:v>0</x:v>
      </x:c>
    </x:row>
    <x:row r="3971" spans="1:8">
      <x:c r="A3971" s="0" t="s">
        <x:v>7587</x:v>
      </x:c>
      <x:c r="B3971" s="0" t="s">
        <x:v>7588</x:v>
      </x:c>
      <x:c r="C3971" s="0" t="s">
        <x:v>47</x:v>
      </x:c>
      <x:c r="D3971" s="0" t="s">
        <x:v>47</x:v>
      </x:c>
      <x:c r="E3971" s="0" t="s">
        <x:v>449</x:v>
      </x:c>
      <x:c r="F3971" s="0" t="s">
        <x:v>450</x:v>
      </x:c>
      <x:c r="G3971" s="0" t="s">
        <x:v>7589</x:v>
      </x:c>
      <x:c r="H3971" s="0">
        <x:v>0</x:v>
      </x:c>
    </x:row>
    <x:row r="3972" spans="1:8">
      <x:c r="A3972" s="0" t="s">
        <x:v>7587</x:v>
      </x:c>
      <x:c r="B3972" s="0" t="s">
        <x:v>7588</x:v>
      </x:c>
      <x:c r="C3972" s="0" t="s">
        <x:v>47</x:v>
      </x:c>
      <x:c r="D3972" s="0" t="s">
        <x:v>47</x:v>
      </x:c>
      <x:c r="E3972" s="0" t="s">
        <x:v>451</x:v>
      </x:c>
      <x:c r="F3972" s="0" t="s">
        <x:v>452</x:v>
      </x:c>
      <x:c r="G3972" s="0" t="s">
        <x:v>7589</x:v>
      </x:c>
      <x:c r="H3972" s="0">
        <x:v>0</x:v>
      </x:c>
    </x:row>
    <x:row r="3973" spans="1:8">
      <x:c r="A3973" s="0" t="s">
        <x:v>7587</x:v>
      </x:c>
      <x:c r="B3973" s="0" t="s">
        <x:v>7588</x:v>
      </x:c>
      <x:c r="C3973" s="0" t="s">
        <x:v>47</x:v>
      </x:c>
      <x:c r="D3973" s="0" t="s">
        <x:v>47</x:v>
      </x:c>
      <x:c r="E3973" s="0" t="s">
        <x:v>453</x:v>
      </x:c>
      <x:c r="F3973" s="0" t="s">
        <x:v>454</x:v>
      </x:c>
      <x:c r="G3973" s="0" t="s">
        <x:v>7589</x:v>
      </x:c>
      <x:c r="H3973" s="0">
        <x:v>0</x:v>
      </x:c>
    </x:row>
    <x:row r="3974" spans="1:8">
      <x:c r="A3974" s="0" t="s">
        <x:v>7587</x:v>
      </x:c>
      <x:c r="B3974" s="0" t="s">
        <x:v>7588</x:v>
      </x:c>
      <x:c r="C3974" s="0" t="s">
        <x:v>47</x:v>
      </x:c>
      <x:c r="D3974" s="0" t="s">
        <x:v>47</x:v>
      </x:c>
      <x:c r="E3974" s="0" t="s">
        <x:v>455</x:v>
      </x:c>
      <x:c r="F3974" s="0" t="s">
        <x:v>456</x:v>
      </x:c>
      <x:c r="G3974" s="0" t="s">
        <x:v>7589</x:v>
      </x:c>
      <x:c r="H3974" s="0">
        <x:v>0</x:v>
      </x:c>
    </x:row>
    <x:row r="3975" spans="1:8">
      <x:c r="A3975" s="0" t="s">
        <x:v>7587</x:v>
      </x:c>
      <x:c r="B3975" s="0" t="s">
        <x:v>7588</x:v>
      </x:c>
      <x:c r="C3975" s="0" t="s">
        <x:v>47</x:v>
      </x:c>
      <x:c r="D3975" s="0" t="s">
        <x:v>47</x:v>
      </x:c>
      <x:c r="E3975" s="0" t="s">
        <x:v>457</x:v>
      </x:c>
      <x:c r="F3975" s="0" t="s">
        <x:v>458</x:v>
      </x:c>
      <x:c r="G3975" s="0" t="s">
        <x:v>7589</x:v>
      </x:c>
      <x:c r="H3975" s="0">
        <x:v>0</x:v>
      </x:c>
    </x:row>
    <x:row r="3976" spans="1:8">
      <x:c r="A3976" s="0" t="s">
        <x:v>7587</x:v>
      </x:c>
      <x:c r="B3976" s="0" t="s">
        <x:v>7588</x:v>
      </x:c>
      <x:c r="C3976" s="0" t="s">
        <x:v>47</x:v>
      </x:c>
      <x:c r="D3976" s="0" t="s">
        <x:v>47</x:v>
      </x:c>
      <x:c r="E3976" s="0" t="s">
        <x:v>459</x:v>
      </x:c>
      <x:c r="F3976" s="0" t="s">
        <x:v>460</x:v>
      </x:c>
      <x:c r="G3976" s="0" t="s">
        <x:v>7589</x:v>
      </x:c>
      <x:c r="H3976" s="0">
        <x:v>-99999999</x:v>
      </x:c>
    </x:row>
    <x:row r="3977" spans="1:8">
      <x:c r="A3977" s="0" t="s">
        <x:v>7587</x:v>
      </x:c>
      <x:c r="B3977" s="0" t="s">
        <x:v>7588</x:v>
      </x:c>
      <x:c r="C3977" s="0" t="s">
        <x:v>47</x:v>
      </x:c>
      <x:c r="D3977" s="0" t="s">
        <x:v>47</x:v>
      </x:c>
      <x:c r="E3977" s="0" t="s">
        <x:v>461</x:v>
      </x:c>
      <x:c r="F3977" s="0" t="s">
        <x:v>462</x:v>
      </x:c>
      <x:c r="G3977" s="0" t="s">
        <x:v>7589</x:v>
      </x:c>
      <x:c r="H3977" s="0">
        <x:v>0</x:v>
      </x:c>
    </x:row>
    <x:row r="3978" spans="1:8">
      <x:c r="A3978" s="0" t="s">
        <x:v>7587</x:v>
      </x:c>
      <x:c r="B3978" s="0" t="s">
        <x:v>7588</x:v>
      </x:c>
      <x:c r="C3978" s="0" t="s">
        <x:v>47</x:v>
      </x:c>
      <x:c r="D3978" s="0" t="s">
        <x:v>47</x:v>
      </x:c>
      <x:c r="E3978" s="0" t="s">
        <x:v>463</x:v>
      </x:c>
      <x:c r="F3978" s="0" t="s">
        <x:v>464</x:v>
      </x:c>
      <x:c r="G3978" s="0" t="s">
        <x:v>7589</x:v>
      </x:c>
      <x:c r="H3978" s="0">
        <x:v>0</x:v>
      </x:c>
    </x:row>
    <x:row r="3979" spans="1:8">
      <x:c r="A3979" s="0" t="s">
        <x:v>7587</x:v>
      </x:c>
      <x:c r="B3979" s="0" t="s">
        <x:v>7588</x:v>
      </x:c>
      <x:c r="C3979" s="0" t="s">
        <x:v>47</x:v>
      </x:c>
      <x:c r="D3979" s="0" t="s">
        <x:v>47</x:v>
      </x:c>
      <x:c r="E3979" s="0" t="s">
        <x:v>465</x:v>
      </x:c>
      <x:c r="F3979" s="0" t="s">
        <x:v>466</x:v>
      </x:c>
      <x:c r="G3979" s="0" t="s">
        <x:v>7589</x:v>
      </x:c>
      <x:c r="H3979" s="0">
        <x:v>0</x:v>
      </x:c>
    </x:row>
    <x:row r="3980" spans="1:8">
      <x:c r="A3980" s="0" t="s">
        <x:v>7587</x:v>
      </x:c>
      <x:c r="B3980" s="0" t="s">
        <x:v>7588</x:v>
      </x:c>
      <x:c r="C3980" s="0" t="s">
        <x:v>47</x:v>
      </x:c>
      <x:c r="D3980" s="0" t="s">
        <x:v>47</x:v>
      </x:c>
      <x:c r="E3980" s="0" t="s">
        <x:v>467</x:v>
      </x:c>
      <x:c r="F3980" s="0" t="s">
        <x:v>468</x:v>
      </x:c>
      <x:c r="G3980" s="0" t="s">
        <x:v>7589</x:v>
      </x:c>
      <x:c r="H3980" s="0">
        <x:v>0</x:v>
      </x:c>
    </x:row>
    <x:row r="3981" spans="1:8">
      <x:c r="A3981" s="0" t="s">
        <x:v>7587</x:v>
      </x:c>
      <x:c r="B3981" s="0" t="s">
        <x:v>7588</x:v>
      </x:c>
      <x:c r="C3981" s="0" t="s">
        <x:v>47</x:v>
      </x:c>
      <x:c r="D3981" s="0" t="s">
        <x:v>47</x:v>
      </x:c>
      <x:c r="E3981" s="0" t="s">
        <x:v>469</x:v>
      </x:c>
      <x:c r="F3981" s="0" t="s">
        <x:v>470</x:v>
      </x:c>
      <x:c r="G3981" s="0" t="s">
        <x:v>7589</x:v>
      </x:c>
      <x:c r="H3981" s="0">
        <x:v>-99999999</x:v>
      </x:c>
    </x:row>
    <x:row r="3982" spans="1:8">
      <x:c r="A3982" s="0" t="s">
        <x:v>7587</x:v>
      </x:c>
      <x:c r="B3982" s="0" t="s">
        <x:v>7588</x:v>
      </x:c>
      <x:c r="C3982" s="0" t="s">
        <x:v>47</x:v>
      </x:c>
      <x:c r="D3982" s="0" t="s">
        <x:v>47</x:v>
      </x:c>
      <x:c r="E3982" s="0" t="s">
        <x:v>471</x:v>
      </x:c>
      <x:c r="F3982" s="0" t="s">
        <x:v>472</x:v>
      </x:c>
      <x:c r="G3982" s="0" t="s">
        <x:v>7589</x:v>
      </x:c>
      <x:c r="H3982" s="0">
        <x:v>0</x:v>
      </x:c>
    </x:row>
    <x:row r="3983" spans="1:8">
      <x:c r="A3983" s="0" t="s">
        <x:v>7587</x:v>
      </x:c>
      <x:c r="B3983" s="0" t="s">
        <x:v>7588</x:v>
      </x:c>
      <x:c r="C3983" s="0" t="s">
        <x:v>47</x:v>
      </x:c>
      <x:c r="D3983" s="0" t="s">
        <x:v>47</x:v>
      </x:c>
      <x:c r="E3983" s="0" t="s">
        <x:v>473</x:v>
      </x:c>
      <x:c r="F3983" s="0" t="s">
        <x:v>474</x:v>
      </x:c>
      <x:c r="G3983" s="0" t="s">
        <x:v>7589</x:v>
      </x:c>
      <x:c r="H3983" s="0">
        <x:v>-99999999</x:v>
      </x:c>
    </x:row>
    <x:row r="3984" spans="1:8">
      <x:c r="A3984" s="0" t="s">
        <x:v>7587</x:v>
      </x:c>
      <x:c r="B3984" s="0" t="s">
        <x:v>7588</x:v>
      </x:c>
      <x:c r="C3984" s="0" t="s">
        <x:v>47</x:v>
      </x:c>
      <x:c r="D3984" s="0" t="s">
        <x:v>47</x:v>
      </x:c>
      <x:c r="E3984" s="0" t="s">
        <x:v>475</x:v>
      </x:c>
      <x:c r="F3984" s="0" t="s">
        <x:v>476</x:v>
      </x:c>
      <x:c r="G3984" s="0" t="s">
        <x:v>7589</x:v>
      </x:c>
      <x:c r="H3984" s="0">
        <x:v>-99999999</x:v>
      </x:c>
    </x:row>
    <x:row r="3985" spans="1:8">
      <x:c r="A3985" s="0" t="s">
        <x:v>7587</x:v>
      </x:c>
      <x:c r="B3985" s="0" t="s">
        <x:v>7588</x:v>
      </x:c>
      <x:c r="C3985" s="0" t="s">
        <x:v>47</x:v>
      </x:c>
      <x:c r="D3985" s="0" t="s">
        <x:v>47</x:v>
      </x:c>
      <x:c r="E3985" s="0" t="s">
        <x:v>477</x:v>
      </x:c>
      <x:c r="F3985" s="0" t="s">
        <x:v>478</x:v>
      </x:c>
      <x:c r="G3985" s="0" t="s">
        <x:v>7589</x:v>
      </x:c>
      <x:c r="H3985" s="0">
        <x:v>0</x:v>
      </x:c>
    </x:row>
    <x:row r="3986" spans="1:8">
      <x:c r="A3986" s="0" t="s">
        <x:v>7587</x:v>
      </x:c>
      <x:c r="B3986" s="0" t="s">
        <x:v>7588</x:v>
      </x:c>
      <x:c r="C3986" s="0" t="s">
        <x:v>47</x:v>
      </x:c>
      <x:c r="D3986" s="0" t="s">
        <x:v>47</x:v>
      </x:c>
      <x:c r="E3986" s="0" t="s">
        <x:v>479</x:v>
      </x:c>
      <x:c r="F3986" s="0" t="s">
        <x:v>480</x:v>
      </x:c>
      <x:c r="G3986" s="0" t="s">
        <x:v>7589</x:v>
      </x:c>
      <x:c r="H3986" s="0">
        <x:v>-99999999</x:v>
      </x:c>
    </x:row>
    <x:row r="3987" spans="1:8">
      <x:c r="A3987" s="0" t="s">
        <x:v>7587</x:v>
      </x:c>
      <x:c r="B3987" s="0" t="s">
        <x:v>7588</x:v>
      </x:c>
      <x:c r="C3987" s="0" t="s">
        <x:v>47</x:v>
      </x:c>
      <x:c r="D3987" s="0" t="s">
        <x:v>47</x:v>
      </x:c>
      <x:c r="E3987" s="0" t="s">
        <x:v>481</x:v>
      </x:c>
      <x:c r="F3987" s="0" t="s">
        <x:v>482</x:v>
      </x:c>
      <x:c r="G3987" s="0" t="s">
        <x:v>7589</x:v>
      </x:c>
      <x:c r="H3987" s="0">
        <x:v>-99999999</x:v>
      </x:c>
    </x:row>
    <x:row r="3988" spans="1:8">
      <x:c r="A3988" s="0" t="s">
        <x:v>7587</x:v>
      </x:c>
      <x:c r="B3988" s="0" t="s">
        <x:v>7588</x:v>
      </x:c>
      <x:c r="C3988" s="0" t="s">
        <x:v>47</x:v>
      </x:c>
      <x:c r="D3988" s="0" t="s">
        <x:v>47</x:v>
      </x:c>
      <x:c r="E3988" s="0" t="s">
        <x:v>483</x:v>
      </x:c>
      <x:c r="F3988" s="0" t="s">
        <x:v>484</x:v>
      </x:c>
      <x:c r="G3988" s="0" t="s">
        <x:v>7589</x:v>
      </x:c>
      <x:c r="H3988" s="0">
        <x:v>85015101</x:v>
      </x:c>
    </x:row>
    <x:row r="3989" spans="1:8">
      <x:c r="A3989" s="0" t="s">
        <x:v>7587</x:v>
      </x:c>
      <x:c r="B3989" s="0" t="s">
        <x:v>7588</x:v>
      </x:c>
      <x:c r="C3989" s="0" t="s">
        <x:v>47</x:v>
      </x:c>
      <x:c r="D3989" s="0" t="s">
        <x:v>47</x:v>
      </x:c>
      <x:c r="E3989" s="0" t="s">
        <x:v>485</x:v>
      </x:c>
      <x:c r="F3989" s="0" t="s">
        <x:v>486</x:v>
      </x:c>
      <x:c r="G3989" s="0" t="s">
        <x:v>7589</x:v>
      </x:c>
      <x:c r="H3989" s="0">
        <x:v>548014294</x:v>
      </x:c>
    </x:row>
    <x:row r="3990" spans="1:8">
      <x:c r="A3990" s="0" t="s">
        <x:v>7587</x:v>
      </x:c>
      <x:c r="B3990" s="0" t="s">
        <x:v>7588</x:v>
      </x:c>
      <x:c r="C3990" s="0" t="s">
        <x:v>47</x:v>
      </x:c>
      <x:c r="D3990" s="0" t="s">
        <x:v>47</x:v>
      </x:c>
      <x:c r="E3990" s="0" t="s">
        <x:v>487</x:v>
      </x:c>
      <x:c r="F3990" s="0" t="s">
        <x:v>488</x:v>
      </x:c>
      <x:c r="G3990" s="0" t="s">
        <x:v>7589</x:v>
      </x:c>
      <x:c r="H3990" s="0">
        <x:v>61630719</x:v>
      </x:c>
    </x:row>
    <x:row r="3991" spans="1:8">
      <x:c r="A3991" s="0" t="s">
        <x:v>7587</x:v>
      </x:c>
      <x:c r="B3991" s="0" t="s">
        <x:v>7588</x:v>
      </x:c>
      <x:c r="C3991" s="0" t="s">
        <x:v>47</x:v>
      </x:c>
      <x:c r="D3991" s="0" t="s">
        <x:v>47</x:v>
      </x:c>
      <x:c r="E3991" s="0" t="s">
        <x:v>489</x:v>
      </x:c>
      <x:c r="F3991" s="0" t="s">
        <x:v>490</x:v>
      </x:c>
      <x:c r="G3991" s="0" t="s">
        <x:v>7589</x:v>
      </x:c>
      <x:c r="H3991" s="0">
        <x:v>44470337</x:v>
      </x:c>
    </x:row>
    <x:row r="3992" spans="1:8">
      <x:c r="A3992" s="0" t="s">
        <x:v>7587</x:v>
      </x:c>
      <x:c r="B3992" s="0" t="s">
        <x:v>7588</x:v>
      </x:c>
      <x:c r="C3992" s="0" t="s">
        <x:v>47</x:v>
      </x:c>
      <x:c r="D3992" s="0" t="s">
        <x:v>47</x:v>
      </x:c>
      <x:c r="E3992" s="0" t="s">
        <x:v>491</x:v>
      </x:c>
      <x:c r="F3992" s="0" t="s">
        <x:v>492</x:v>
      </x:c>
      <x:c r="G3992" s="0" t="s">
        <x:v>7589</x:v>
      </x:c>
      <x:c r="H3992" s="0">
        <x:v>-99999999</x:v>
      </x:c>
    </x:row>
    <x:row r="3993" spans="1:8">
      <x:c r="A3993" s="0" t="s">
        <x:v>7587</x:v>
      </x:c>
      <x:c r="B3993" s="0" t="s">
        <x:v>7588</x:v>
      </x:c>
      <x:c r="C3993" s="0" t="s">
        <x:v>47</x:v>
      </x:c>
      <x:c r="D3993" s="0" t="s">
        <x:v>47</x:v>
      </x:c>
      <x:c r="E3993" s="0" t="s">
        <x:v>493</x:v>
      </x:c>
      <x:c r="F3993" s="0" t="s">
        <x:v>494</x:v>
      </x:c>
      <x:c r="G3993" s="0" t="s">
        <x:v>7589</x:v>
      </x:c>
      <x:c r="H3993" s="0">
        <x:v>-99999999</x:v>
      </x:c>
    </x:row>
    <x:row r="3994" spans="1:8">
      <x:c r="A3994" s="0" t="s">
        <x:v>7587</x:v>
      </x:c>
      <x:c r="B3994" s="0" t="s">
        <x:v>7588</x:v>
      </x:c>
      <x:c r="C3994" s="0" t="s">
        <x:v>47</x:v>
      </x:c>
      <x:c r="D3994" s="0" t="s">
        <x:v>47</x:v>
      </x:c>
      <x:c r="E3994" s="0" t="s">
        <x:v>495</x:v>
      </x:c>
      <x:c r="F3994" s="0" t="s">
        <x:v>496</x:v>
      </x:c>
      <x:c r="G3994" s="0" t="s">
        <x:v>7589</x:v>
      </x:c>
      <x:c r="H3994" s="0">
        <x:v>156072410</x:v>
      </x:c>
    </x:row>
    <x:row r="3995" spans="1:8">
      <x:c r="A3995" s="0" t="s">
        <x:v>7587</x:v>
      </x:c>
      <x:c r="B3995" s="0" t="s">
        <x:v>7588</x:v>
      </x:c>
      <x:c r="C3995" s="0" t="s">
        <x:v>47</x:v>
      </x:c>
      <x:c r="D3995" s="0" t="s">
        <x:v>47</x:v>
      </x:c>
      <x:c r="E3995" s="0" t="s">
        <x:v>497</x:v>
      </x:c>
      <x:c r="F3995" s="0" t="s">
        <x:v>498</x:v>
      </x:c>
      <x:c r="G3995" s="0" t="s">
        <x:v>7589</x:v>
      </x:c>
      <x:c r="H3995" s="0">
        <x:v>56179386</x:v>
      </x:c>
    </x:row>
    <x:row r="3996" spans="1:8">
      <x:c r="A3996" s="0" t="s">
        <x:v>7587</x:v>
      </x:c>
      <x:c r="B3996" s="0" t="s">
        <x:v>7588</x:v>
      </x:c>
      <x:c r="C3996" s="0" t="s">
        <x:v>47</x:v>
      </x:c>
      <x:c r="D3996" s="0" t="s">
        <x:v>47</x:v>
      </x:c>
      <x:c r="E3996" s="0" t="s">
        <x:v>499</x:v>
      </x:c>
      <x:c r="F3996" s="0" t="s">
        <x:v>500</x:v>
      </x:c>
      <x:c r="G3996" s="0" t="s">
        <x:v>7589</x:v>
      </x:c>
      <x:c r="H3996" s="0">
        <x:v>-99999999</x:v>
      </x:c>
    </x:row>
    <x:row r="3997" spans="1:8">
      <x:c r="A3997" s="0" t="s">
        <x:v>7587</x:v>
      </x:c>
      <x:c r="B3997" s="0" t="s">
        <x:v>7588</x:v>
      </x:c>
      <x:c r="C3997" s="0" t="s">
        <x:v>47</x:v>
      </x:c>
      <x:c r="D3997" s="0" t="s">
        <x:v>47</x:v>
      </x:c>
      <x:c r="E3997" s="0" t="s">
        <x:v>501</x:v>
      </x:c>
      <x:c r="F3997" s="0" t="s">
        <x:v>502</x:v>
      </x:c>
      <x:c r="G3997" s="0" t="s">
        <x:v>7589</x:v>
      </x:c>
      <x:c r="H3997" s="0">
        <x:v>168690773</x:v>
      </x:c>
    </x:row>
    <x:row r="3998" spans="1:8">
      <x:c r="A3998" s="0" t="s">
        <x:v>7587</x:v>
      </x:c>
      <x:c r="B3998" s="0" t="s">
        <x:v>7588</x:v>
      </x:c>
      <x:c r="C3998" s="0" t="s">
        <x:v>47</x:v>
      </x:c>
      <x:c r="D3998" s="0" t="s">
        <x:v>47</x:v>
      </x:c>
      <x:c r="E3998" s="0" t="s">
        <x:v>503</x:v>
      </x:c>
      <x:c r="F3998" s="0" t="s">
        <x:v>504</x:v>
      </x:c>
      <x:c r="G3998" s="0" t="s">
        <x:v>7589</x:v>
      </x:c>
      <x:c r="H3998" s="0">
        <x:v>236296878</x:v>
      </x:c>
    </x:row>
    <x:row r="3999" spans="1:8">
      <x:c r="A3999" s="0" t="s">
        <x:v>7587</x:v>
      </x:c>
      <x:c r="B3999" s="0" t="s">
        <x:v>7588</x:v>
      </x:c>
      <x:c r="C3999" s="0" t="s">
        <x:v>47</x:v>
      </x:c>
      <x:c r="D3999" s="0" t="s">
        <x:v>47</x:v>
      </x:c>
      <x:c r="E3999" s="0" t="s">
        <x:v>505</x:v>
      </x:c>
      <x:c r="F3999" s="0" t="s">
        <x:v>506</x:v>
      </x:c>
      <x:c r="G3999" s="0" t="s">
        <x:v>7589</x:v>
      </x:c>
      <x:c r="H3999" s="0">
        <x:v>40218788</x:v>
      </x:c>
    </x:row>
    <x:row r="4000" spans="1:8">
      <x:c r="A4000" s="0" t="s">
        <x:v>7587</x:v>
      </x:c>
      <x:c r="B4000" s="0" t="s">
        <x:v>7588</x:v>
      </x:c>
      <x:c r="C4000" s="0" t="s">
        <x:v>47</x:v>
      </x:c>
      <x:c r="D4000" s="0" t="s">
        <x:v>47</x:v>
      </x:c>
      <x:c r="E4000" s="0" t="s">
        <x:v>507</x:v>
      </x:c>
      <x:c r="F4000" s="0" t="s">
        <x:v>508</x:v>
      </x:c>
      <x:c r="G4000" s="0" t="s">
        <x:v>7589</x:v>
      </x:c>
      <x:c r="H4000" s="0">
        <x:v>-99999999</x:v>
      </x:c>
    </x:row>
    <x:row r="4001" spans="1:8">
      <x:c r="A4001" s="0" t="s">
        <x:v>7587</x:v>
      </x:c>
      <x:c r="B4001" s="0" t="s">
        <x:v>7588</x:v>
      </x:c>
      <x:c r="C4001" s="0" t="s">
        <x:v>47</x:v>
      </x:c>
      <x:c r="D4001" s="0" t="s">
        <x:v>47</x:v>
      </x:c>
      <x:c r="E4001" s="0" t="s">
        <x:v>509</x:v>
      </x:c>
      <x:c r="F4001" s="0" t="s">
        <x:v>510</x:v>
      </x:c>
      <x:c r="G4001" s="0" t="s">
        <x:v>7589</x:v>
      </x:c>
      <x:c r="H4001" s="0">
        <x:v>-99999999</x:v>
      </x:c>
    </x:row>
    <x:row r="4002" spans="1:8">
      <x:c r="A4002" s="0" t="s">
        <x:v>7587</x:v>
      </x:c>
      <x:c r="B4002" s="0" t="s">
        <x:v>7588</x:v>
      </x:c>
      <x:c r="C4002" s="0" t="s">
        <x:v>47</x:v>
      </x:c>
      <x:c r="D4002" s="0" t="s">
        <x:v>47</x:v>
      </x:c>
      <x:c r="E4002" s="0" t="s">
        <x:v>511</x:v>
      </x:c>
      <x:c r="F4002" s="0" t="s">
        <x:v>512</x:v>
      </x:c>
      <x:c r="G4002" s="0" t="s">
        <x:v>7589</x:v>
      </x:c>
      <x:c r="H4002" s="0">
        <x:v>210137981</x:v>
      </x:c>
    </x:row>
    <x:row r="4003" spans="1:8">
      <x:c r="A4003" s="0" t="s">
        <x:v>7587</x:v>
      </x:c>
      <x:c r="B4003" s="0" t="s">
        <x:v>7588</x:v>
      </x:c>
      <x:c r="C4003" s="0" t="s">
        <x:v>47</x:v>
      </x:c>
      <x:c r="D4003" s="0" t="s">
        <x:v>47</x:v>
      </x:c>
      <x:c r="E4003" s="0" t="s">
        <x:v>513</x:v>
      </x:c>
      <x:c r="F4003" s="0" t="s">
        <x:v>514</x:v>
      </x:c>
      <x:c r="G4003" s="0" t="s">
        <x:v>7589</x:v>
      </x:c>
      <x:c r="H4003" s="0">
        <x:v>30134510</x:v>
      </x:c>
    </x:row>
    <x:row r="4004" spans="1:8">
      <x:c r="A4004" s="0" t="s">
        <x:v>7587</x:v>
      </x:c>
      <x:c r="B4004" s="0" t="s">
        <x:v>7588</x:v>
      </x:c>
      <x:c r="C4004" s="0" t="s">
        <x:v>47</x:v>
      </x:c>
      <x:c r="D4004" s="0" t="s">
        <x:v>47</x:v>
      </x:c>
      <x:c r="E4004" s="0" t="s">
        <x:v>515</x:v>
      </x:c>
      <x:c r="F4004" s="0" t="s">
        <x:v>516</x:v>
      </x:c>
      <x:c r="G4004" s="0" t="s">
        <x:v>7589</x:v>
      </x:c>
      <x:c r="H4004" s="0">
        <x:v>29505000</x:v>
      </x:c>
    </x:row>
    <x:row r="4005" spans="1:8">
      <x:c r="A4005" s="0" t="s">
        <x:v>7587</x:v>
      </x:c>
      <x:c r="B4005" s="0" t="s">
        <x:v>7588</x:v>
      </x:c>
      <x:c r="C4005" s="0" t="s">
        <x:v>47</x:v>
      </x:c>
      <x:c r="D4005" s="0" t="s">
        <x:v>47</x:v>
      </x:c>
      <x:c r="E4005" s="0" t="s">
        <x:v>517</x:v>
      </x:c>
      <x:c r="F4005" s="0" t="s">
        <x:v>518</x:v>
      </x:c>
      <x:c r="G4005" s="0" t="s">
        <x:v>7589</x:v>
      </x:c>
      <x:c r="H4005" s="0">
        <x:v>-99999999</x:v>
      </x:c>
    </x:row>
    <x:row r="4006" spans="1:8">
      <x:c r="A4006" s="0" t="s">
        <x:v>7587</x:v>
      </x:c>
      <x:c r="B4006" s="0" t="s">
        <x:v>7588</x:v>
      </x:c>
      <x:c r="C4006" s="0" t="s">
        <x:v>47</x:v>
      </x:c>
      <x:c r="D4006" s="0" t="s">
        <x:v>47</x:v>
      </x:c>
      <x:c r="E4006" s="0" t="s">
        <x:v>519</x:v>
      </x:c>
      <x:c r="F4006" s="0" t="s">
        <x:v>520</x:v>
      </x:c>
      <x:c r="G4006" s="0" t="s">
        <x:v>7589</x:v>
      </x:c>
      <x:c r="H4006" s="0">
        <x:v>12060580</x:v>
      </x:c>
    </x:row>
    <x:row r="4007" spans="1:8">
      <x:c r="A4007" s="0" t="s">
        <x:v>7587</x:v>
      </x:c>
      <x:c r="B4007" s="0" t="s">
        <x:v>7588</x:v>
      </x:c>
      <x:c r="C4007" s="0" t="s">
        <x:v>47</x:v>
      </x:c>
      <x:c r="D4007" s="0" t="s">
        <x:v>47</x:v>
      </x:c>
      <x:c r="E4007" s="0" t="s">
        <x:v>521</x:v>
      </x:c>
      <x:c r="F4007" s="0" t="s">
        <x:v>522</x:v>
      </x:c>
      <x:c r="G4007" s="0" t="s">
        <x:v>7589</x:v>
      </x:c>
      <x:c r="H4007" s="0">
        <x:v>17046477</x:v>
      </x:c>
    </x:row>
    <x:row r="4008" spans="1:8">
      <x:c r="A4008" s="0" t="s">
        <x:v>7587</x:v>
      </x:c>
      <x:c r="B4008" s="0" t="s">
        <x:v>7588</x:v>
      </x:c>
      <x:c r="C4008" s="0" t="s">
        <x:v>47</x:v>
      </x:c>
      <x:c r="D4008" s="0" t="s">
        <x:v>47</x:v>
      </x:c>
      <x:c r="E4008" s="0" t="s">
        <x:v>523</x:v>
      </x:c>
      <x:c r="F4008" s="0" t="s">
        <x:v>524</x:v>
      </x:c>
      <x:c r="G4008" s="0" t="s">
        <x:v>7589</x:v>
      </x:c>
      <x:c r="H4008" s="0">
        <x:v>-99999999</x:v>
      </x:c>
    </x:row>
    <x:row r="4009" spans="1:8">
      <x:c r="A4009" s="0" t="s">
        <x:v>7587</x:v>
      </x:c>
      <x:c r="B4009" s="0" t="s">
        <x:v>7588</x:v>
      </x:c>
      <x:c r="C4009" s="0" t="s">
        <x:v>47</x:v>
      </x:c>
      <x:c r="D4009" s="0" t="s">
        <x:v>47</x:v>
      </x:c>
      <x:c r="E4009" s="0" t="s">
        <x:v>525</x:v>
      </x:c>
      <x:c r="F4009" s="0" t="s">
        <x:v>526</x:v>
      </x:c>
      <x:c r="G4009" s="0" t="s">
        <x:v>7589</x:v>
      </x:c>
      <x:c r="H4009" s="0">
        <x:v>100773751</x:v>
      </x:c>
    </x:row>
    <x:row r="4010" spans="1:8">
      <x:c r="A4010" s="0" t="s">
        <x:v>7587</x:v>
      </x:c>
      <x:c r="B4010" s="0" t="s">
        <x:v>7588</x:v>
      </x:c>
      <x:c r="C4010" s="0" t="s">
        <x:v>47</x:v>
      </x:c>
      <x:c r="D4010" s="0" t="s">
        <x:v>47</x:v>
      </x:c>
      <x:c r="E4010" s="0" t="s">
        <x:v>527</x:v>
      </x:c>
      <x:c r="F4010" s="0" t="s">
        <x:v>528</x:v>
      </x:c>
      <x:c r="G4010" s="0" t="s">
        <x:v>7589</x:v>
      </x:c>
      <x:c r="H4010" s="0">
        <x:v>48846298</x:v>
      </x:c>
    </x:row>
    <x:row r="4011" spans="1:8">
      <x:c r="A4011" s="0" t="s">
        <x:v>7587</x:v>
      </x:c>
      <x:c r="B4011" s="0" t="s">
        <x:v>7588</x:v>
      </x:c>
      <x:c r="C4011" s="0" t="s">
        <x:v>47</x:v>
      </x:c>
      <x:c r="D4011" s="0" t="s">
        <x:v>47</x:v>
      </x:c>
      <x:c r="E4011" s="0" t="s">
        <x:v>529</x:v>
      </x:c>
      <x:c r="F4011" s="0" t="s">
        <x:v>530</x:v>
      </x:c>
      <x:c r="G4011" s="0" t="s">
        <x:v>7589</x:v>
      </x:c>
      <x:c r="H4011" s="0">
        <x:v>-99999999</x:v>
      </x:c>
    </x:row>
    <x:row r="4012" spans="1:8">
      <x:c r="A4012" s="0" t="s">
        <x:v>7587</x:v>
      </x:c>
      <x:c r="B4012" s="0" t="s">
        <x:v>7588</x:v>
      </x:c>
      <x:c r="C4012" s="0" t="s">
        <x:v>47</x:v>
      </x:c>
      <x:c r="D4012" s="0" t="s">
        <x:v>47</x:v>
      </x:c>
      <x:c r="E4012" s="0" t="s">
        <x:v>531</x:v>
      </x:c>
      <x:c r="F4012" s="0" t="s">
        <x:v>532</x:v>
      </x:c>
      <x:c r="G4012" s="0" t="s">
        <x:v>7589</x:v>
      </x:c>
      <x:c r="H4012" s="0">
        <x:v>146568852</x:v>
      </x:c>
    </x:row>
    <x:row r="4013" spans="1:8">
      <x:c r="A4013" s="0" t="s">
        <x:v>7587</x:v>
      </x:c>
      <x:c r="B4013" s="0" t="s">
        <x:v>7588</x:v>
      </x:c>
      <x:c r="C4013" s="0" t="s">
        <x:v>47</x:v>
      </x:c>
      <x:c r="D4013" s="0" t="s">
        <x:v>47</x:v>
      </x:c>
      <x:c r="E4013" s="0" t="s">
        <x:v>533</x:v>
      </x:c>
      <x:c r="F4013" s="0" t="s">
        <x:v>534</x:v>
      </x:c>
      <x:c r="G4013" s="0" t="s">
        <x:v>7589</x:v>
      </x:c>
      <x:c r="H4013" s="0">
        <x:v>36419983</x:v>
      </x:c>
    </x:row>
    <x:row r="4014" spans="1:8">
      <x:c r="A4014" s="0" t="s">
        <x:v>7587</x:v>
      </x:c>
      <x:c r="B4014" s="0" t="s">
        <x:v>7588</x:v>
      </x:c>
      <x:c r="C4014" s="0" t="s">
        <x:v>47</x:v>
      </x:c>
      <x:c r="D4014" s="0" t="s">
        <x:v>47</x:v>
      </x:c>
      <x:c r="E4014" s="0" t="s">
        <x:v>535</x:v>
      </x:c>
      <x:c r="F4014" s="0" t="s">
        <x:v>536</x:v>
      </x:c>
      <x:c r="G4014" s="0" t="s">
        <x:v>7589</x:v>
      </x:c>
      <x:c r="H4014" s="0">
        <x:v>60198168</x:v>
      </x:c>
    </x:row>
    <x:row r="4015" spans="1:8">
      <x:c r="A4015" s="0" t="s">
        <x:v>7587</x:v>
      </x:c>
      <x:c r="B4015" s="0" t="s">
        <x:v>7588</x:v>
      </x:c>
      <x:c r="C4015" s="0" t="s">
        <x:v>47</x:v>
      </x:c>
      <x:c r="D4015" s="0" t="s">
        <x:v>47</x:v>
      </x:c>
      <x:c r="E4015" s="0" t="s">
        <x:v>537</x:v>
      </x:c>
      <x:c r="F4015" s="0" t="s">
        <x:v>538</x:v>
      </x:c>
      <x:c r="G4015" s="0" t="s">
        <x:v>7589</x:v>
      </x:c>
      <x:c r="H4015" s="0">
        <x:v>-99999999</x:v>
      </x:c>
    </x:row>
    <x:row r="4016" spans="1:8">
      <x:c r="A4016" s="0" t="s">
        <x:v>7587</x:v>
      </x:c>
      <x:c r="B4016" s="0" t="s">
        <x:v>7588</x:v>
      </x:c>
      <x:c r="C4016" s="0" t="s">
        <x:v>47</x:v>
      </x:c>
      <x:c r="D4016" s="0" t="s">
        <x:v>47</x:v>
      </x:c>
      <x:c r="E4016" s="0" t="s">
        <x:v>539</x:v>
      </x:c>
      <x:c r="F4016" s="0" t="s">
        <x:v>540</x:v>
      </x:c>
      <x:c r="G4016" s="0" t="s">
        <x:v>7589</x:v>
      </x:c>
      <x:c r="H4016" s="0">
        <x:v>0</x:v>
      </x:c>
    </x:row>
    <x:row r="4017" spans="1:8">
      <x:c r="A4017" s="0" t="s">
        <x:v>7587</x:v>
      </x:c>
      <x:c r="B4017" s="0" t="s">
        <x:v>7588</x:v>
      </x:c>
      <x:c r="C4017" s="0" t="s">
        <x:v>47</x:v>
      </x:c>
      <x:c r="D4017" s="0" t="s">
        <x:v>47</x:v>
      </x:c>
      <x:c r="E4017" s="0" t="s">
        <x:v>541</x:v>
      </x:c>
      <x:c r="F4017" s="0" t="s">
        <x:v>542</x:v>
      </x:c>
      <x:c r="G4017" s="0" t="s">
        <x:v>7589</x:v>
      </x:c>
      <x:c r="H4017" s="0">
        <x:v>-99999999</x:v>
      </x:c>
    </x:row>
    <x:row r="4018" spans="1:8">
      <x:c r="A4018" s="0" t="s">
        <x:v>7587</x:v>
      </x:c>
      <x:c r="B4018" s="0" t="s">
        <x:v>7588</x:v>
      </x:c>
      <x:c r="C4018" s="0" t="s">
        <x:v>47</x:v>
      </x:c>
      <x:c r="D4018" s="0" t="s">
        <x:v>47</x:v>
      </x:c>
      <x:c r="E4018" s="0" t="s">
        <x:v>543</x:v>
      </x:c>
      <x:c r="F4018" s="0" t="s">
        <x:v>544</x:v>
      </x:c>
      <x:c r="G4018" s="0" t="s">
        <x:v>7589</x:v>
      </x:c>
      <x:c r="H4018" s="0">
        <x:v>0</x:v>
      </x:c>
    </x:row>
    <x:row r="4019" spans="1:8">
      <x:c r="A4019" s="0" t="s">
        <x:v>7587</x:v>
      </x:c>
      <x:c r="B4019" s="0" t="s">
        <x:v>7588</x:v>
      </x:c>
      <x:c r="C4019" s="0" t="s">
        <x:v>47</x:v>
      </x:c>
      <x:c r="D4019" s="0" t="s">
        <x:v>47</x:v>
      </x:c>
      <x:c r="E4019" s="0" t="s">
        <x:v>545</x:v>
      </x:c>
      <x:c r="F4019" s="0" t="s">
        <x:v>546</x:v>
      </x:c>
      <x:c r="G4019" s="0" t="s">
        <x:v>7589</x:v>
      </x:c>
      <x:c r="H4019" s="0">
        <x:v>-99999999</x:v>
      </x:c>
    </x:row>
    <x:row r="4020" spans="1:8">
      <x:c r="A4020" s="0" t="s">
        <x:v>7587</x:v>
      </x:c>
      <x:c r="B4020" s="0" t="s">
        <x:v>7588</x:v>
      </x:c>
      <x:c r="C4020" s="0" t="s">
        <x:v>47</x:v>
      </x:c>
      <x:c r="D4020" s="0" t="s">
        <x:v>47</x:v>
      </x:c>
      <x:c r="E4020" s="0" t="s">
        <x:v>547</x:v>
      </x:c>
      <x:c r="F4020" s="0" t="s">
        <x:v>548</x:v>
      </x:c>
      <x:c r="G4020" s="0" t="s">
        <x:v>7589</x:v>
      </x:c>
      <x:c r="H4020" s="0">
        <x:v>-99999999</x:v>
      </x:c>
    </x:row>
    <x:row r="4021" spans="1:8">
      <x:c r="A4021" s="0" t="s">
        <x:v>7587</x:v>
      </x:c>
      <x:c r="B4021" s="0" t="s">
        <x:v>7588</x:v>
      </x:c>
      <x:c r="C4021" s="0" t="s">
        <x:v>47</x:v>
      </x:c>
      <x:c r="D4021" s="0" t="s">
        <x:v>47</x:v>
      </x:c>
      <x:c r="E4021" s="0" t="s">
        <x:v>549</x:v>
      </x:c>
      <x:c r="F4021" s="0" t="s">
        <x:v>550</x:v>
      </x:c>
      <x:c r="G4021" s="0" t="s">
        <x:v>7589</x:v>
      </x:c>
      <x:c r="H4021" s="0">
        <x:v>0</x:v>
      </x:c>
    </x:row>
    <x:row r="4022" spans="1:8">
      <x:c r="A4022" s="0" t="s">
        <x:v>7587</x:v>
      </x:c>
      <x:c r="B4022" s="0" t="s">
        <x:v>7588</x:v>
      </x:c>
      <x:c r="C4022" s="0" t="s">
        <x:v>47</x:v>
      </x:c>
      <x:c r="D4022" s="0" t="s">
        <x:v>47</x:v>
      </x:c>
      <x:c r="E4022" s="0" t="s">
        <x:v>551</x:v>
      </x:c>
      <x:c r="F4022" s="0" t="s">
        <x:v>552</x:v>
      </x:c>
      <x:c r="G4022" s="0" t="s">
        <x:v>7589</x:v>
      </x:c>
      <x:c r="H4022" s="0">
        <x:v>8918146</x:v>
      </x:c>
    </x:row>
    <x:row r="4023" spans="1:8">
      <x:c r="A4023" s="0" t="s">
        <x:v>7587</x:v>
      </x:c>
      <x:c r="B4023" s="0" t="s">
        <x:v>7588</x:v>
      </x:c>
      <x:c r="C4023" s="0" t="s">
        <x:v>47</x:v>
      </x:c>
      <x:c r="D4023" s="0" t="s">
        <x:v>47</x:v>
      </x:c>
      <x:c r="E4023" s="0" t="s">
        <x:v>553</x:v>
      </x:c>
      <x:c r="F4023" s="0" t="s">
        <x:v>554</x:v>
      </x:c>
      <x:c r="G4023" s="0" t="s">
        <x:v>7589</x:v>
      </x:c>
      <x:c r="H4023" s="0">
        <x:v>-99999999</x:v>
      </x:c>
    </x:row>
    <x:row r="4024" spans="1:8">
      <x:c r="A4024" s="0" t="s">
        <x:v>7587</x:v>
      </x:c>
      <x:c r="B4024" s="0" t="s">
        <x:v>7588</x:v>
      </x:c>
      <x:c r="C4024" s="0" t="s">
        <x:v>47</x:v>
      </x:c>
      <x:c r="D4024" s="0" t="s">
        <x:v>47</x:v>
      </x:c>
      <x:c r="E4024" s="0" t="s">
        <x:v>555</x:v>
      </x:c>
      <x:c r="F4024" s="0" t="s">
        <x:v>556</x:v>
      </x:c>
      <x:c r="G4024" s="0" t="s">
        <x:v>7589</x:v>
      </x:c>
      <x:c r="H4024" s="0">
        <x:v>0</x:v>
      </x:c>
    </x:row>
    <x:row r="4025" spans="1:8">
      <x:c r="A4025" s="0" t="s">
        <x:v>7587</x:v>
      </x:c>
      <x:c r="B4025" s="0" t="s">
        <x:v>7588</x:v>
      </x:c>
      <x:c r="C4025" s="0" t="s">
        <x:v>47</x:v>
      </x:c>
      <x:c r="D4025" s="0" t="s">
        <x:v>47</x:v>
      </x:c>
      <x:c r="E4025" s="0" t="s">
        <x:v>557</x:v>
      </x:c>
      <x:c r="F4025" s="0" t="s">
        <x:v>558</x:v>
      </x:c>
      <x:c r="G4025" s="0" t="s">
        <x:v>7589</x:v>
      </x:c>
      <x:c r="H4025" s="0">
        <x:v>140928649</x:v>
      </x:c>
    </x:row>
    <x:row r="4026" spans="1:8">
      <x:c r="A4026" s="0" t="s">
        <x:v>7587</x:v>
      </x:c>
      <x:c r="B4026" s="0" t="s">
        <x:v>7588</x:v>
      </x:c>
      <x:c r="C4026" s="0" t="s">
        <x:v>47</x:v>
      </x:c>
      <x:c r="D4026" s="0" t="s">
        <x:v>47</x:v>
      </x:c>
      <x:c r="E4026" s="0" t="s">
        <x:v>559</x:v>
      </x:c>
      <x:c r="F4026" s="0" t="s">
        <x:v>560</x:v>
      </x:c>
      <x:c r="G4026" s="0" t="s">
        <x:v>7589</x:v>
      </x:c>
      <x:c r="H4026" s="0">
        <x:v>0</x:v>
      </x:c>
    </x:row>
    <x:row r="4027" spans="1:8">
      <x:c r="A4027" s="0" t="s">
        <x:v>7587</x:v>
      </x:c>
      <x:c r="B4027" s="0" t="s">
        <x:v>7588</x:v>
      </x:c>
      <x:c r="C4027" s="0" t="s">
        <x:v>47</x:v>
      </x:c>
      <x:c r="D4027" s="0" t="s">
        <x:v>47</x:v>
      </x:c>
      <x:c r="E4027" s="0" t="s">
        <x:v>561</x:v>
      </x:c>
      <x:c r="F4027" s="0" t="s">
        <x:v>562</x:v>
      </x:c>
      <x:c r="G4027" s="0" t="s">
        <x:v>7589</x:v>
      </x:c>
      <x:c r="H4027" s="0">
        <x:v>-99999999</x:v>
      </x:c>
    </x:row>
    <x:row r="4028" spans="1:8">
      <x:c r="A4028" s="0" t="s">
        <x:v>7587</x:v>
      </x:c>
      <x:c r="B4028" s="0" t="s">
        <x:v>7588</x:v>
      </x:c>
      <x:c r="C4028" s="0" t="s">
        <x:v>47</x:v>
      </x:c>
      <x:c r="D4028" s="0" t="s">
        <x:v>47</x:v>
      </x:c>
      <x:c r="E4028" s="0" t="s">
        <x:v>563</x:v>
      </x:c>
      <x:c r="F4028" s="0" t="s">
        <x:v>564</x:v>
      </x:c>
      <x:c r="G4028" s="0" t="s">
        <x:v>7589</x:v>
      </x:c>
      <x:c r="H4028" s="0">
        <x:v>40117374</x:v>
      </x:c>
    </x:row>
    <x:row r="4029" spans="1:8">
      <x:c r="A4029" s="0" t="s">
        <x:v>7587</x:v>
      </x:c>
      <x:c r="B4029" s="0" t="s">
        <x:v>7588</x:v>
      </x:c>
      <x:c r="C4029" s="0" t="s">
        <x:v>47</x:v>
      </x:c>
      <x:c r="D4029" s="0" t="s">
        <x:v>47</x:v>
      </x:c>
      <x:c r="E4029" s="0" t="s">
        <x:v>565</x:v>
      </x:c>
      <x:c r="F4029" s="0" t="s">
        <x:v>566</x:v>
      </x:c>
      <x:c r="G4029" s="0" t="s">
        <x:v>7589</x:v>
      </x:c>
      <x:c r="H4029" s="0">
        <x:v>-99999999</x:v>
      </x:c>
    </x:row>
    <x:row r="4030" spans="1:8">
      <x:c r="A4030" s="0" t="s">
        <x:v>7587</x:v>
      </x:c>
      <x:c r="B4030" s="0" t="s">
        <x:v>7588</x:v>
      </x:c>
      <x:c r="C4030" s="0" t="s">
        <x:v>47</x:v>
      </x:c>
      <x:c r="D4030" s="0" t="s">
        <x:v>47</x:v>
      </x:c>
      <x:c r="E4030" s="0" t="s">
        <x:v>567</x:v>
      </x:c>
      <x:c r="F4030" s="0" t="s">
        <x:v>568</x:v>
      </x:c>
      <x:c r="G4030" s="0" t="s">
        <x:v>7589</x:v>
      </x:c>
      <x:c r="H4030" s="0">
        <x:v>-99999999</x:v>
      </x:c>
    </x:row>
    <x:row r="4031" spans="1:8">
      <x:c r="A4031" s="0" t="s">
        <x:v>7587</x:v>
      </x:c>
      <x:c r="B4031" s="0" t="s">
        <x:v>7588</x:v>
      </x:c>
      <x:c r="C4031" s="0" t="s">
        <x:v>47</x:v>
      </x:c>
      <x:c r="D4031" s="0" t="s">
        <x:v>47</x:v>
      </x:c>
      <x:c r="E4031" s="0" t="s">
        <x:v>569</x:v>
      </x:c>
      <x:c r="F4031" s="0" t="s">
        <x:v>570</x:v>
      </x:c>
      <x:c r="G4031" s="0" t="s">
        <x:v>7589</x:v>
      </x:c>
      <x:c r="H4031" s="0">
        <x:v>-99999999</x:v>
      </x:c>
    </x:row>
    <x:row r="4032" spans="1:8">
      <x:c r="A4032" s="0" t="s">
        <x:v>7587</x:v>
      </x:c>
      <x:c r="B4032" s="0" t="s">
        <x:v>7588</x:v>
      </x:c>
      <x:c r="C4032" s="0" t="s">
        <x:v>47</x:v>
      </x:c>
      <x:c r="D4032" s="0" t="s">
        <x:v>47</x:v>
      </x:c>
      <x:c r="E4032" s="0" t="s">
        <x:v>571</x:v>
      </x:c>
      <x:c r="F4032" s="0" t="s">
        <x:v>572</x:v>
      </x:c>
      <x:c r="G4032" s="0" t="s">
        <x:v>7589</x:v>
      </x:c>
      <x:c r="H4032" s="0">
        <x:v>298906</x:v>
      </x:c>
    </x:row>
    <x:row r="4033" spans="1:8">
      <x:c r="A4033" s="0" t="s">
        <x:v>7587</x:v>
      </x:c>
      <x:c r="B4033" s="0" t="s">
        <x:v>7588</x:v>
      </x:c>
      <x:c r="C4033" s="0" t="s">
        <x:v>47</x:v>
      </x:c>
      <x:c r="D4033" s="0" t="s">
        <x:v>47</x:v>
      </x:c>
      <x:c r="E4033" s="0" t="s">
        <x:v>573</x:v>
      </x:c>
      <x:c r="F4033" s="0" t="s">
        <x:v>574</x:v>
      </x:c>
      <x:c r="G4033" s="0" t="s">
        <x:v>7589</x:v>
      </x:c>
      <x:c r="H4033" s="0">
        <x:v>0</x:v>
      </x:c>
    </x:row>
    <x:row r="4034" spans="1:8">
      <x:c r="A4034" s="0" t="s">
        <x:v>7587</x:v>
      </x:c>
      <x:c r="B4034" s="0" t="s">
        <x:v>7588</x:v>
      </x:c>
      <x:c r="C4034" s="0" t="s">
        <x:v>47</x:v>
      </x:c>
      <x:c r="D4034" s="0" t="s">
        <x:v>47</x:v>
      </x:c>
      <x:c r="E4034" s="0" t="s">
        <x:v>575</x:v>
      </x:c>
      <x:c r="F4034" s="0" t="s">
        <x:v>576</x:v>
      </x:c>
      <x:c r="G4034" s="0" t="s">
        <x:v>7589</x:v>
      </x:c>
      <x:c r="H4034" s="0">
        <x:v>0</x:v>
      </x:c>
    </x:row>
    <x:row r="4035" spans="1:8">
      <x:c r="A4035" s="0" t="s">
        <x:v>7587</x:v>
      </x:c>
      <x:c r="B4035" s="0" t="s">
        <x:v>7588</x:v>
      </x:c>
      <x:c r="C4035" s="0" t="s">
        <x:v>47</x:v>
      </x:c>
      <x:c r="D4035" s="0" t="s">
        <x:v>47</x:v>
      </x:c>
      <x:c r="E4035" s="0" t="s">
        <x:v>577</x:v>
      </x:c>
      <x:c r="F4035" s="0" t="s">
        <x:v>578</x:v>
      </x:c>
      <x:c r="G4035" s="0" t="s">
        <x:v>7589</x:v>
      </x:c>
      <x:c r="H4035" s="0">
        <x:v>-99999999</x:v>
      </x:c>
    </x:row>
    <x:row r="4036" spans="1:8">
      <x:c r="A4036" s="0" t="s">
        <x:v>7587</x:v>
      </x:c>
      <x:c r="B4036" s="0" t="s">
        <x:v>7588</x:v>
      </x:c>
      <x:c r="C4036" s="0" t="s">
        <x:v>47</x:v>
      </x:c>
      <x:c r="D4036" s="0" t="s">
        <x:v>47</x:v>
      </x:c>
      <x:c r="E4036" s="0" t="s">
        <x:v>579</x:v>
      </x:c>
      <x:c r="F4036" s="0" t="s">
        <x:v>580</x:v>
      </x:c>
      <x:c r="G4036" s="0" t="s">
        <x:v>7589</x:v>
      </x:c>
      <x:c r="H4036" s="0">
        <x:v>-99999999</x:v>
      </x:c>
    </x:row>
    <x:row r="4037" spans="1:8">
      <x:c r="A4037" s="0" t="s">
        <x:v>7587</x:v>
      </x:c>
      <x:c r="B4037" s="0" t="s">
        <x:v>7588</x:v>
      </x:c>
      <x:c r="C4037" s="0" t="s">
        <x:v>47</x:v>
      </x:c>
      <x:c r="D4037" s="0" t="s">
        <x:v>47</x:v>
      </x:c>
      <x:c r="E4037" s="0" t="s">
        <x:v>581</x:v>
      </x:c>
      <x:c r="F4037" s="0" t="s">
        <x:v>582</x:v>
      </x:c>
      <x:c r="G4037" s="0" t="s">
        <x:v>7589</x:v>
      </x:c>
      <x:c r="H4037" s="0">
        <x:v>0</x:v>
      </x:c>
    </x:row>
    <x:row r="4038" spans="1:8">
      <x:c r="A4038" s="0" t="s">
        <x:v>7587</x:v>
      </x:c>
      <x:c r="B4038" s="0" t="s">
        <x:v>7588</x:v>
      </x:c>
      <x:c r="C4038" s="0" t="s">
        <x:v>47</x:v>
      </x:c>
      <x:c r="D4038" s="0" t="s">
        <x:v>47</x:v>
      </x:c>
      <x:c r="E4038" s="0" t="s">
        <x:v>583</x:v>
      </x:c>
      <x:c r="F4038" s="0" t="s">
        <x:v>584</x:v>
      </x:c>
      <x:c r="G4038" s="0" t="s">
        <x:v>7589</x:v>
      </x:c>
      <x:c r="H4038" s="0">
        <x:v>-99999999</x:v>
      </x:c>
    </x:row>
    <x:row r="4039" spans="1:8">
      <x:c r="A4039" s="0" t="s">
        <x:v>7587</x:v>
      </x:c>
      <x:c r="B4039" s="0" t="s">
        <x:v>7588</x:v>
      </x:c>
      <x:c r="C4039" s="0" t="s">
        <x:v>47</x:v>
      </x:c>
      <x:c r="D4039" s="0" t="s">
        <x:v>47</x:v>
      </x:c>
      <x:c r="E4039" s="0" t="s">
        <x:v>585</x:v>
      </x:c>
      <x:c r="F4039" s="0" t="s">
        <x:v>586</x:v>
      </x:c>
      <x:c r="G4039" s="0" t="s">
        <x:v>7589</x:v>
      </x:c>
      <x:c r="H4039" s="0">
        <x:v>0</x:v>
      </x:c>
    </x:row>
    <x:row r="4040" spans="1:8">
      <x:c r="A4040" s="0" t="s">
        <x:v>7587</x:v>
      </x:c>
      <x:c r="B4040" s="0" t="s">
        <x:v>7588</x:v>
      </x:c>
      <x:c r="C4040" s="0" t="s">
        <x:v>47</x:v>
      </x:c>
      <x:c r="D4040" s="0" t="s">
        <x:v>47</x:v>
      </x:c>
      <x:c r="E4040" s="0" t="s">
        <x:v>587</x:v>
      </x:c>
      <x:c r="F4040" s="0" t="s">
        <x:v>588</x:v>
      </x:c>
      <x:c r="G4040" s="0" t="s">
        <x:v>7589</x:v>
      </x:c>
      <x:c r="H4040" s="0">
        <x:v>0</x:v>
      </x:c>
    </x:row>
    <x:row r="4041" spans="1:8">
      <x:c r="A4041" s="0" t="s">
        <x:v>7587</x:v>
      </x:c>
      <x:c r="B4041" s="0" t="s">
        <x:v>7588</x:v>
      </x:c>
      <x:c r="C4041" s="0" t="s">
        <x:v>47</x:v>
      </x:c>
      <x:c r="D4041" s="0" t="s">
        <x:v>47</x:v>
      </x:c>
      <x:c r="E4041" s="0" t="s">
        <x:v>589</x:v>
      </x:c>
      <x:c r="F4041" s="0" t="s">
        <x:v>590</x:v>
      </x:c>
      <x:c r="G4041" s="0" t="s">
        <x:v>7589</x:v>
      </x:c>
      <x:c r="H4041" s="0">
        <x:v>0</x:v>
      </x:c>
    </x:row>
    <x:row r="4042" spans="1:8">
      <x:c r="A4042" s="0" t="s">
        <x:v>7587</x:v>
      </x:c>
      <x:c r="B4042" s="0" t="s">
        <x:v>7588</x:v>
      </x:c>
      <x:c r="C4042" s="0" t="s">
        <x:v>47</x:v>
      </x:c>
      <x:c r="D4042" s="0" t="s">
        <x:v>47</x:v>
      </x:c>
      <x:c r="E4042" s="0" t="s">
        <x:v>591</x:v>
      </x:c>
      <x:c r="F4042" s="0" t="s">
        <x:v>592</x:v>
      </x:c>
      <x:c r="G4042" s="0" t="s">
        <x:v>7589</x:v>
      </x:c>
      <x:c r="H4042" s="0">
        <x:v>0</x:v>
      </x:c>
    </x:row>
    <x:row r="4043" spans="1:8">
      <x:c r="A4043" s="0" t="s">
        <x:v>7587</x:v>
      </x:c>
      <x:c r="B4043" s="0" t="s">
        <x:v>7588</x:v>
      </x:c>
      <x:c r="C4043" s="0" t="s">
        <x:v>47</x:v>
      </x:c>
      <x:c r="D4043" s="0" t="s">
        <x:v>47</x:v>
      </x:c>
      <x:c r="E4043" s="0" t="s">
        <x:v>593</x:v>
      </x:c>
      <x:c r="F4043" s="0" t="s">
        <x:v>594</x:v>
      </x:c>
      <x:c r="G4043" s="0" t="s">
        <x:v>7589</x:v>
      </x:c>
      <x:c r="H4043" s="0">
        <x:v>0</x:v>
      </x:c>
    </x:row>
    <x:row r="4044" spans="1:8">
      <x:c r="A4044" s="0" t="s">
        <x:v>7587</x:v>
      </x:c>
      <x:c r="B4044" s="0" t="s">
        <x:v>7588</x:v>
      </x:c>
      <x:c r="C4044" s="0" t="s">
        <x:v>47</x:v>
      </x:c>
      <x:c r="D4044" s="0" t="s">
        <x:v>47</x:v>
      </x:c>
      <x:c r="E4044" s="0" t="s">
        <x:v>595</x:v>
      </x:c>
      <x:c r="F4044" s="0" t="s">
        <x:v>596</x:v>
      </x:c>
      <x:c r="G4044" s="0" t="s">
        <x:v>7589</x:v>
      </x:c>
      <x:c r="H4044" s="0">
        <x:v>0</x:v>
      </x:c>
    </x:row>
    <x:row r="4045" spans="1:8">
      <x:c r="A4045" s="0" t="s">
        <x:v>7587</x:v>
      </x:c>
      <x:c r="B4045" s="0" t="s">
        <x:v>7588</x:v>
      </x:c>
      <x:c r="C4045" s="0" t="s">
        <x:v>47</x:v>
      </x:c>
      <x:c r="D4045" s="0" t="s">
        <x:v>47</x:v>
      </x:c>
      <x:c r="E4045" s="0" t="s">
        <x:v>597</x:v>
      </x:c>
      <x:c r="F4045" s="0" t="s">
        <x:v>598</x:v>
      </x:c>
      <x:c r="G4045" s="0" t="s">
        <x:v>7589</x:v>
      </x:c>
      <x:c r="H4045" s="0">
        <x:v>0</x:v>
      </x:c>
    </x:row>
    <x:row r="4046" spans="1:8">
      <x:c r="A4046" s="0" t="s">
        <x:v>7587</x:v>
      </x:c>
      <x:c r="B4046" s="0" t="s">
        <x:v>7588</x:v>
      </x:c>
      <x:c r="C4046" s="0" t="s">
        <x:v>47</x:v>
      </x:c>
      <x:c r="D4046" s="0" t="s">
        <x:v>47</x:v>
      </x:c>
      <x:c r="E4046" s="0" t="s">
        <x:v>599</x:v>
      </x:c>
      <x:c r="F4046" s="0" t="s">
        <x:v>600</x:v>
      </x:c>
      <x:c r="G4046" s="0" t="s">
        <x:v>7589</x:v>
      </x:c>
      <x:c r="H4046" s="0">
        <x:v>0</x:v>
      </x:c>
    </x:row>
    <x:row r="4047" spans="1:8">
      <x:c r="A4047" s="0" t="s">
        <x:v>7587</x:v>
      </x:c>
      <x:c r="B4047" s="0" t="s">
        <x:v>7588</x:v>
      </x:c>
      <x:c r="C4047" s="0" t="s">
        <x:v>47</x:v>
      </x:c>
      <x:c r="D4047" s="0" t="s">
        <x:v>47</x:v>
      </x:c>
      <x:c r="E4047" s="0" t="s">
        <x:v>601</x:v>
      </x:c>
      <x:c r="F4047" s="0" t="s">
        <x:v>602</x:v>
      </x:c>
      <x:c r="G4047" s="0" t="s">
        <x:v>7589</x:v>
      </x:c>
      <x:c r="H4047" s="0">
        <x:v>0</x:v>
      </x:c>
    </x:row>
    <x:row r="4048" spans="1:8">
      <x:c r="A4048" s="0" t="s">
        <x:v>7587</x:v>
      </x:c>
      <x:c r="B4048" s="0" t="s">
        <x:v>7588</x:v>
      </x:c>
      <x:c r="C4048" s="0" t="s">
        <x:v>47</x:v>
      </x:c>
      <x:c r="D4048" s="0" t="s">
        <x:v>47</x:v>
      </x:c>
      <x:c r="E4048" s="0" t="s">
        <x:v>603</x:v>
      </x:c>
      <x:c r="F4048" s="0" t="s">
        <x:v>604</x:v>
      </x:c>
      <x:c r="G4048" s="0" t="s">
        <x:v>7589</x:v>
      </x:c>
      <x:c r="H4048" s="0">
        <x:v>-99999999</x:v>
      </x:c>
    </x:row>
    <x:row r="4049" spans="1:8">
      <x:c r="A4049" s="0" t="s">
        <x:v>7587</x:v>
      </x:c>
      <x:c r="B4049" s="0" t="s">
        <x:v>7588</x:v>
      </x:c>
      <x:c r="C4049" s="0" t="s">
        <x:v>47</x:v>
      </x:c>
      <x:c r="D4049" s="0" t="s">
        <x:v>47</x:v>
      </x:c>
      <x:c r="E4049" s="0" t="s">
        <x:v>605</x:v>
      </x:c>
      <x:c r="F4049" s="0" t="s">
        <x:v>606</x:v>
      </x:c>
      <x:c r="G4049" s="0" t="s">
        <x:v>7589</x:v>
      </x:c>
      <x:c r="H4049" s="0">
        <x:v>0</x:v>
      </x:c>
    </x:row>
    <x:row r="4050" spans="1:8">
      <x:c r="A4050" s="0" t="s">
        <x:v>7587</x:v>
      </x:c>
      <x:c r="B4050" s="0" t="s">
        <x:v>7588</x:v>
      </x:c>
      <x:c r="C4050" s="0" t="s">
        <x:v>47</x:v>
      </x:c>
      <x:c r="D4050" s="0" t="s">
        <x:v>47</x:v>
      </x:c>
      <x:c r="E4050" s="0" t="s">
        <x:v>607</x:v>
      </x:c>
      <x:c r="F4050" s="0" t="s">
        <x:v>608</x:v>
      </x:c>
      <x:c r="G4050" s="0" t="s">
        <x:v>7589</x:v>
      </x:c>
      <x:c r="H4050" s="0">
        <x:v>0</x:v>
      </x:c>
    </x:row>
    <x:row r="4051" spans="1:8">
      <x:c r="A4051" s="0" t="s">
        <x:v>7587</x:v>
      </x:c>
      <x:c r="B4051" s="0" t="s">
        <x:v>7588</x:v>
      </x:c>
      <x:c r="C4051" s="0" t="s">
        <x:v>47</x:v>
      </x:c>
      <x:c r="D4051" s="0" t="s">
        <x:v>47</x:v>
      </x:c>
      <x:c r="E4051" s="0" t="s">
        <x:v>609</x:v>
      </x:c>
      <x:c r="F4051" s="0" t="s">
        <x:v>610</x:v>
      </x:c>
      <x:c r="G4051" s="0" t="s">
        <x:v>7589</x:v>
      </x:c>
      <x:c r="H4051" s="0">
        <x:v>0</x:v>
      </x:c>
    </x:row>
    <x:row r="4052" spans="1:8">
      <x:c r="A4052" s="0" t="s">
        <x:v>7587</x:v>
      </x:c>
      <x:c r="B4052" s="0" t="s">
        <x:v>7588</x:v>
      </x:c>
      <x:c r="C4052" s="0" t="s">
        <x:v>47</x:v>
      </x:c>
      <x:c r="D4052" s="0" t="s">
        <x:v>47</x:v>
      </x:c>
      <x:c r="E4052" s="0" t="s">
        <x:v>611</x:v>
      </x:c>
      <x:c r="F4052" s="0" t="s">
        <x:v>612</x:v>
      </x:c>
      <x:c r="G4052" s="0" t="s">
        <x:v>7589</x:v>
      </x:c>
      <x:c r="H4052" s="0">
        <x:v>334065655</x:v>
      </x:c>
    </x:row>
    <x:row r="4053" spans="1:8">
      <x:c r="A4053" s="0" t="s">
        <x:v>7587</x:v>
      </x:c>
      <x:c r="B4053" s="0" t="s">
        <x:v>7588</x:v>
      </x:c>
      <x:c r="C4053" s="0" t="s">
        <x:v>47</x:v>
      </x:c>
      <x:c r="D4053" s="0" t="s">
        <x:v>47</x:v>
      </x:c>
      <x:c r="E4053" s="0" t="s">
        <x:v>613</x:v>
      </x:c>
      <x:c r="F4053" s="0" t="s">
        <x:v>614</x:v>
      </x:c>
      <x:c r="G4053" s="0" t="s">
        <x:v>7589</x:v>
      </x:c>
      <x:c r="H4053" s="0">
        <x:v>57956971</x:v>
      </x:c>
    </x:row>
    <x:row r="4054" spans="1:8">
      <x:c r="A4054" s="0" t="s">
        <x:v>7587</x:v>
      </x:c>
      <x:c r="B4054" s="0" t="s">
        <x:v>7588</x:v>
      </x:c>
      <x:c r="C4054" s="0" t="s">
        <x:v>47</x:v>
      </x:c>
      <x:c r="D4054" s="0" t="s">
        <x:v>47</x:v>
      </x:c>
      <x:c r="E4054" s="0" t="s">
        <x:v>615</x:v>
      </x:c>
      <x:c r="F4054" s="0" t="s">
        <x:v>616</x:v>
      </x:c>
      <x:c r="G4054" s="0" t="s">
        <x:v>7589</x:v>
      </x:c>
      <x:c r="H4054" s="0">
        <x:v>0</x:v>
      </x:c>
    </x:row>
    <x:row r="4055" spans="1:8">
      <x:c r="A4055" s="0" t="s">
        <x:v>7587</x:v>
      </x:c>
      <x:c r="B4055" s="0" t="s">
        <x:v>7588</x:v>
      </x:c>
      <x:c r="C4055" s="0" t="s">
        <x:v>47</x:v>
      </x:c>
      <x:c r="D4055" s="0" t="s">
        <x:v>47</x:v>
      </x:c>
      <x:c r="E4055" s="0" t="s">
        <x:v>617</x:v>
      </x:c>
      <x:c r="F4055" s="0" t="s">
        <x:v>618</x:v>
      </x:c>
      <x:c r="G4055" s="0" t="s">
        <x:v>7589</x:v>
      </x:c>
      <x:c r="H4055" s="0">
        <x:v>0</x:v>
      </x:c>
    </x:row>
    <x:row r="4056" spans="1:8">
      <x:c r="A4056" s="0" t="s">
        <x:v>7587</x:v>
      </x:c>
      <x:c r="B4056" s="0" t="s">
        <x:v>7588</x:v>
      </x:c>
      <x:c r="C4056" s="0" t="s">
        <x:v>47</x:v>
      </x:c>
      <x:c r="D4056" s="0" t="s">
        <x:v>47</x:v>
      </x:c>
      <x:c r="E4056" s="0" t="s">
        <x:v>619</x:v>
      </x:c>
      <x:c r="F4056" s="0" t="s">
        <x:v>620</x:v>
      </x:c>
      <x:c r="G4056" s="0" t="s">
        <x:v>7589</x:v>
      </x:c>
      <x:c r="H4056" s="0">
        <x:v>-99999999</x:v>
      </x:c>
    </x:row>
    <x:row r="4057" spans="1:8">
      <x:c r="A4057" s="0" t="s">
        <x:v>7587</x:v>
      </x:c>
      <x:c r="B4057" s="0" t="s">
        <x:v>7588</x:v>
      </x:c>
      <x:c r="C4057" s="0" t="s">
        <x:v>47</x:v>
      </x:c>
      <x:c r="D4057" s="0" t="s">
        <x:v>47</x:v>
      </x:c>
      <x:c r="E4057" s="0" t="s">
        <x:v>621</x:v>
      </x:c>
      <x:c r="F4057" s="0" t="s">
        <x:v>622</x:v>
      </x:c>
      <x:c r="G4057" s="0" t="s">
        <x:v>7589</x:v>
      </x:c>
      <x:c r="H4057" s="0">
        <x:v>-99999999</x:v>
      </x:c>
    </x:row>
    <x:row r="4058" spans="1:8">
      <x:c r="A4058" s="0" t="s">
        <x:v>7587</x:v>
      </x:c>
      <x:c r="B4058" s="0" t="s">
        <x:v>7588</x:v>
      </x:c>
      <x:c r="C4058" s="0" t="s">
        <x:v>47</x:v>
      </x:c>
      <x:c r="D4058" s="0" t="s">
        <x:v>47</x:v>
      </x:c>
      <x:c r="E4058" s="0" t="s">
        <x:v>623</x:v>
      </x:c>
      <x:c r="F4058" s="0" t="s">
        <x:v>624</x:v>
      </x:c>
      <x:c r="G4058" s="0" t="s">
        <x:v>7589</x:v>
      </x:c>
      <x:c r="H4058" s="0">
        <x:v>0</x:v>
      </x:c>
    </x:row>
    <x:row r="4059" spans="1:8">
      <x:c r="A4059" s="0" t="s">
        <x:v>7587</x:v>
      </x:c>
      <x:c r="B4059" s="0" t="s">
        <x:v>7588</x:v>
      </x:c>
      <x:c r="C4059" s="0" t="s">
        <x:v>47</x:v>
      </x:c>
      <x:c r="D4059" s="0" t="s">
        <x:v>47</x:v>
      </x:c>
      <x:c r="E4059" s="0" t="s">
        <x:v>625</x:v>
      </x:c>
      <x:c r="F4059" s="0" t="s">
        <x:v>626</x:v>
      </x:c>
      <x:c r="G4059" s="0" t="s">
        <x:v>7589</x:v>
      </x:c>
      <x:c r="H4059" s="0">
        <x:v>-99999999</x:v>
      </x:c>
    </x:row>
    <x:row r="4060" spans="1:8">
      <x:c r="A4060" s="0" t="s">
        <x:v>7587</x:v>
      </x:c>
      <x:c r="B4060" s="0" t="s">
        <x:v>7588</x:v>
      </x:c>
      <x:c r="C4060" s="0" t="s">
        <x:v>47</x:v>
      </x:c>
      <x:c r="D4060" s="0" t="s">
        <x:v>47</x:v>
      </x:c>
      <x:c r="E4060" s="0" t="s">
        <x:v>627</x:v>
      </x:c>
      <x:c r="F4060" s="0" t="s">
        <x:v>628</x:v>
      </x:c>
      <x:c r="G4060" s="0" t="s">
        <x:v>7589</x:v>
      </x:c>
      <x:c r="H4060" s="0">
        <x:v>0</x:v>
      </x:c>
    </x:row>
    <x:row r="4061" spans="1:8">
      <x:c r="A4061" s="0" t="s">
        <x:v>7587</x:v>
      </x:c>
      <x:c r="B4061" s="0" t="s">
        <x:v>7588</x:v>
      </x:c>
      <x:c r="C4061" s="0" t="s">
        <x:v>47</x:v>
      </x:c>
      <x:c r="D4061" s="0" t="s">
        <x:v>47</x:v>
      </x:c>
      <x:c r="E4061" s="0" t="s">
        <x:v>629</x:v>
      </x:c>
      <x:c r="F4061" s="0" t="s">
        <x:v>630</x:v>
      </x:c>
      <x:c r="G4061" s="0" t="s">
        <x:v>7589</x:v>
      </x:c>
      <x:c r="H4061" s="0">
        <x:v>0</x:v>
      </x:c>
    </x:row>
    <x:row r="4062" spans="1:8">
      <x:c r="A4062" s="0" t="s">
        <x:v>7587</x:v>
      </x:c>
      <x:c r="B4062" s="0" t="s">
        <x:v>7588</x:v>
      </x:c>
      <x:c r="C4062" s="0" t="s">
        <x:v>47</x:v>
      </x:c>
      <x:c r="D4062" s="0" t="s">
        <x:v>47</x:v>
      </x:c>
      <x:c r="E4062" s="0" t="s">
        <x:v>631</x:v>
      </x:c>
      <x:c r="F4062" s="0" t="s">
        <x:v>632</x:v>
      </x:c>
      <x:c r="G4062" s="0" t="s">
        <x:v>7589</x:v>
      </x:c>
      <x:c r="H4062" s="0">
        <x:v>0</x:v>
      </x:c>
    </x:row>
    <x:row r="4063" spans="1:8">
      <x:c r="A4063" s="0" t="s">
        <x:v>7587</x:v>
      </x:c>
      <x:c r="B4063" s="0" t="s">
        <x:v>7588</x:v>
      </x:c>
      <x:c r="C4063" s="0" t="s">
        <x:v>47</x:v>
      </x:c>
      <x:c r="D4063" s="0" t="s">
        <x:v>47</x:v>
      </x:c>
      <x:c r="E4063" s="0" t="s">
        <x:v>633</x:v>
      </x:c>
      <x:c r="F4063" s="0" t="s">
        <x:v>634</x:v>
      </x:c>
      <x:c r="G4063" s="0" t="s">
        <x:v>7589</x:v>
      </x:c>
      <x:c r="H4063" s="0">
        <x:v>0</x:v>
      </x:c>
    </x:row>
    <x:row r="4064" spans="1:8">
      <x:c r="A4064" s="0" t="s">
        <x:v>7587</x:v>
      </x:c>
      <x:c r="B4064" s="0" t="s">
        <x:v>7588</x:v>
      </x:c>
      <x:c r="C4064" s="0" t="s">
        <x:v>47</x:v>
      </x:c>
      <x:c r="D4064" s="0" t="s">
        <x:v>47</x:v>
      </x:c>
      <x:c r="E4064" s="0" t="s">
        <x:v>635</x:v>
      </x:c>
      <x:c r="F4064" s="0" t="s">
        <x:v>636</x:v>
      </x:c>
      <x:c r="G4064" s="0" t="s">
        <x:v>7589</x:v>
      </x:c>
      <x:c r="H4064" s="0">
        <x:v>-99999999</x:v>
      </x:c>
    </x:row>
    <x:row r="4065" spans="1:8">
      <x:c r="A4065" s="0" t="s">
        <x:v>7587</x:v>
      </x:c>
      <x:c r="B4065" s="0" t="s">
        <x:v>7588</x:v>
      </x:c>
      <x:c r="C4065" s="0" t="s">
        <x:v>47</x:v>
      </x:c>
      <x:c r="D4065" s="0" t="s">
        <x:v>47</x:v>
      </x:c>
      <x:c r="E4065" s="0" t="s">
        <x:v>637</x:v>
      </x:c>
      <x:c r="F4065" s="0" t="s">
        <x:v>638</x:v>
      </x:c>
      <x:c r="G4065" s="0" t="s">
        <x:v>7589</x:v>
      </x:c>
      <x:c r="H4065" s="0">
        <x:v>22480579</x:v>
      </x:c>
    </x:row>
    <x:row r="4066" spans="1:8">
      <x:c r="A4066" s="0" t="s">
        <x:v>7587</x:v>
      </x:c>
      <x:c r="B4066" s="0" t="s">
        <x:v>7588</x:v>
      </x:c>
      <x:c r="C4066" s="0" t="s">
        <x:v>47</x:v>
      </x:c>
      <x:c r="D4066" s="0" t="s">
        <x:v>47</x:v>
      </x:c>
      <x:c r="E4066" s="0" t="s">
        <x:v>639</x:v>
      </x:c>
      <x:c r="F4066" s="0" t="s">
        <x:v>640</x:v>
      </x:c>
      <x:c r="G4066" s="0" t="s">
        <x:v>7589</x:v>
      </x:c>
      <x:c r="H4066" s="0">
        <x:v>-99999999</x:v>
      </x:c>
    </x:row>
    <x:row r="4067" spans="1:8">
      <x:c r="A4067" s="0" t="s">
        <x:v>7587</x:v>
      </x:c>
      <x:c r="B4067" s="0" t="s">
        <x:v>7588</x:v>
      </x:c>
      <x:c r="C4067" s="0" t="s">
        <x:v>47</x:v>
      </x:c>
      <x:c r="D4067" s="0" t="s">
        <x:v>47</x:v>
      </x:c>
      <x:c r="E4067" s="0" t="s">
        <x:v>641</x:v>
      </x:c>
      <x:c r="F4067" s="0" t="s">
        <x:v>642</x:v>
      </x:c>
      <x:c r="G4067" s="0" t="s">
        <x:v>7589</x:v>
      </x:c>
      <x:c r="H4067" s="0">
        <x:v>0</x:v>
      </x:c>
    </x:row>
    <x:row r="4068" spans="1:8">
      <x:c r="A4068" s="0" t="s">
        <x:v>7587</x:v>
      </x:c>
      <x:c r="B4068" s="0" t="s">
        <x:v>7588</x:v>
      </x:c>
      <x:c r="C4068" s="0" t="s">
        <x:v>47</x:v>
      </x:c>
      <x:c r="D4068" s="0" t="s">
        <x:v>47</x:v>
      </x:c>
      <x:c r="E4068" s="0" t="s">
        <x:v>643</x:v>
      </x:c>
      <x:c r="F4068" s="0" t="s">
        <x:v>644</x:v>
      </x:c>
      <x:c r="G4068" s="0" t="s">
        <x:v>7589</x:v>
      </x:c>
      <x:c r="H4068" s="0">
        <x:v>0</x:v>
      </x:c>
    </x:row>
    <x:row r="4069" spans="1:8">
      <x:c r="A4069" s="0" t="s">
        <x:v>7587</x:v>
      </x:c>
      <x:c r="B4069" s="0" t="s">
        <x:v>7588</x:v>
      </x:c>
      <x:c r="C4069" s="0" t="s">
        <x:v>47</x:v>
      </x:c>
      <x:c r="D4069" s="0" t="s">
        <x:v>47</x:v>
      </x:c>
      <x:c r="E4069" s="0" t="s">
        <x:v>645</x:v>
      </x:c>
      <x:c r="F4069" s="0" t="s">
        <x:v>646</x:v>
      </x:c>
      <x:c r="G4069" s="0" t="s">
        <x:v>7589</x:v>
      </x:c>
      <x:c r="H4069" s="0">
        <x:v>0</x:v>
      </x:c>
    </x:row>
    <x:row r="4070" spans="1:8">
      <x:c r="A4070" s="0" t="s">
        <x:v>7587</x:v>
      </x:c>
      <x:c r="B4070" s="0" t="s">
        <x:v>7588</x:v>
      </x:c>
      <x:c r="C4070" s="0" t="s">
        <x:v>47</x:v>
      </x:c>
      <x:c r="D4070" s="0" t="s">
        <x:v>47</x:v>
      </x:c>
      <x:c r="E4070" s="0" t="s">
        <x:v>647</x:v>
      </x:c>
      <x:c r="F4070" s="0" t="s">
        <x:v>648</x:v>
      </x:c>
      <x:c r="G4070" s="0" t="s">
        <x:v>7589</x:v>
      </x:c>
      <x:c r="H4070" s="0">
        <x:v>0</x:v>
      </x:c>
    </x:row>
    <x:row r="4071" spans="1:8">
      <x:c r="A4071" s="0" t="s">
        <x:v>7587</x:v>
      </x:c>
      <x:c r="B4071" s="0" t="s">
        <x:v>7588</x:v>
      </x:c>
      <x:c r="C4071" s="0" t="s">
        <x:v>47</x:v>
      </x:c>
      <x:c r="D4071" s="0" t="s">
        <x:v>47</x:v>
      </x:c>
      <x:c r="E4071" s="0" t="s">
        <x:v>649</x:v>
      </x:c>
      <x:c r="F4071" s="0" t="s">
        <x:v>650</x:v>
      </x:c>
      <x:c r="G4071" s="0" t="s">
        <x:v>7589</x:v>
      </x:c>
      <x:c r="H4071" s="0">
        <x:v>0</x:v>
      </x:c>
    </x:row>
    <x:row r="4072" spans="1:8">
      <x:c r="A4072" s="0" t="s">
        <x:v>7587</x:v>
      </x:c>
      <x:c r="B4072" s="0" t="s">
        <x:v>7588</x:v>
      </x:c>
      <x:c r="C4072" s="0" t="s">
        <x:v>47</x:v>
      </x:c>
      <x:c r="D4072" s="0" t="s">
        <x:v>47</x:v>
      </x:c>
      <x:c r="E4072" s="0" t="s">
        <x:v>651</x:v>
      </x:c>
      <x:c r="F4072" s="0" t="s">
        <x:v>652</x:v>
      </x:c>
      <x:c r="G4072" s="0" t="s">
        <x:v>7589</x:v>
      </x:c>
      <x:c r="H4072" s="0">
        <x:v>0</x:v>
      </x:c>
    </x:row>
    <x:row r="4073" spans="1:8">
      <x:c r="A4073" s="0" t="s">
        <x:v>7587</x:v>
      </x:c>
      <x:c r="B4073" s="0" t="s">
        <x:v>7588</x:v>
      </x:c>
      <x:c r="C4073" s="0" t="s">
        <x:v>47</x:v>
      </x:c>
      <x:c r="D4073" s="0" t="s">
        <x:v>47</x:v>
      </x:c>
      <x:c r="E4073" s="0" t="s">
        <x:v>653</x:v>
      </x:c>
      <x:c r="F4073" s="0" t="s">
        <x:v>654</x:v>
      </x:c>
      <x:c r="G4073" s="0" t="s">
        <x:v>7589</x:v>
      </x:c>
      <x:c r="H4073" s="0">
        <x:v>0</x:v>
      </x:c>
    </x:row>
    <x:row r="4074" spans="1:8">
      <x:c r="A4074" s="0" t="s">
        <x:v>7587</x:v>
      </x:c>
      <x:c r="B4074" s="0" t="s">
        <x:v>7588</x:v>
      </x:c>
      <x:c r="C4074" s="0" t="s">
        <x:v>47</x:v>
      </x:c>
      <x:c r="D4074" s="0" t="s">
        <x:v>47</x:v>
      </x:c>
      <x:c r="E4074" s="0" t="s">
        <x:v>655</x:v>
      </x:c>
      <x:c r="F4074" s="0" t="s">
        <x:v>656</x:v>
      </x:c>
      <x:c r="G4074" s="0" t="s">
        <x:v>7589</x:v>
      </x:c>
      <x:c r="H4074" s="0">
        <x:v>0</x:v>
      </x:c>
    </x:row>
    <x:row r="4075" spans="1:8">
      <x:c r="A4075" s="0" t="s">
        <x:v>7587</x:v>
      </x:c>
      <x:c r="B4075" s="0" t="s">
        <x:v>7588</x:v>
      </x:c>
      <x:c r="C4075" s="0" t="s">
        <x:v>47</x:v>
      </x:c>
      <x:c r="D4075" s="0" t="s">
        <x:v>47</x:v>
      </x:c>
      <x:c r="E4075" s="0" t="s">
        <x:v>657</x:v>
      </x:c>
      <x:c r="F4075" s="0" t="s">
        <x:v>658</x:v>
      </x:c>
      <x:c r="G4075" s="0" t="s">
        <x:v>7589</x:v>
      </x:c>
      <x:c r="H4075" s="0">
        <x:v>-99999999</x:v>
      </x:c>
    </x:row>
    <x:row r="4076" spans="1:8">
      <x:c r="A4076" s="0" t="s">
        <x:v>7587</x:v>
      </x:c>
      <x:c r="B4076" s="0" t="s">
        <x:v>7588</x:v>
      </x:c>
      <x:c r="C4076" s="0" t="s">
        <x:v>47</x:v>
      </x:c>
      <x:c r="D4076" s="0" t="s">
        <x:v>47</x:v>
      </x:c>
      <x:c r="E4076" s="0" t="s">
        <x:v>659</x:v>
      </x:c>
      <x:c r="F4076" s="0" t="s">
        <x:v>660</x:v>
      </x:c>
      <x:c r="G4076" s="0" t="s">
        <x:v>7589</x:v>
      </x:c>
      <x:c r="H4076" s="0">
        <x:v>0</x:v>
      </x:c>
    </x:row>
    <x:row r="4077" spans="1:8">
      <x:c r="A4077" s="0" t="s">
        <x:v>7587</x:v>
      </x:c>
      <x:c r="B4077" s="0" t="s">
        <x:v>7588</x:v>
      </x:c>
      <x:c r="C4077" s="0" t="s">
        <x:v>47</x:v>
      </x:c>
      <x:c r="D4077" s="0" t="s">
        <x:v>47</x:v>
      </x:c>
      <x:c r="E4077" s="0" t="s">
        <x:v>661</x:v>
      </x:c>
      <x:c r="F4077" s="0" t="s">
        <x:v>662</x:v>
      </x:c>
      <x:c r="G4077" s="0" t="s">
        <x:v>7589</x:v>
      </x:c>
      <x:c r="H4077" s="0">
        <x:v>0</x:v>
      </x:c>
    </x:row>
    <x:row r="4078" spans="1:8">
      <x:c r="A4078" s="0" t="s">
        <x:v>7587</x:v>
      </x:c>
      <x:c r="B4078" s="0" t="s">
        <x:v>7588</x:v>
      </x:c>
      <x:c r="C4078" s="0" t="s">
        <x:v>47</x:v>
      </x:c>
      <x:c r="D4078" s="0" t="s">
        <x:v>47</x:v>
      </x:c>
      <x:c r="E4078" s="0" t="s">
        <x:v>663</x:v>
      </x:c>
      <x:c r="F4078" s="0" t="s">
        <x:v>664</x:v>
      </x:c>
      <x:c r="G4078" s="0" t="s">
        <x:v>7589</x:v>
      </x:c>
      <x:c r="H4078" s="0">
        <x:v>0</x:v>
      </x:c>
    </x:row>
    <x:row r="4079" spans="1:8">
      <x:c r="A4079" s="0" t="s">
        <x:v>7587</x:v>
      </x:c>
      <x:c r="B4079" s="0" t="s">
        <x:v>7588</x:v>
      </x:c>
      <x:c r="C4079" s="0" t="s">
        <x:v>47</x:v>
      </x:c>
      <x:c r="D4079" s="0" t="s">
        <x:v>47</x:v>
      </x:c>
      <x:c r="E4079" s="0" t="s">
        <x:v>665</x:v>
      </x:c>
      <x:c r="F4079" s="0" t="s">
        <x:v>666</x:v>
      </x:c>
      <x:c r="G4079" s="0" t="s">
        <x:v>7589</x:v>
      </x:c>
      <x:c r="H4079" s="0">
        <x:v>0</x:v>
      </x:c>
    </x:row>
    <x:row r="4080" spans="1:8">
      <x:c r="A4080" s="0" t="s">
        <x:v>7587</x:v>
      </x:c>
      <x:c r="B4080" s="0" t="s">
        <x:v>7588</x:v>
      </x:c>
      <x:c r="C4080" s="0" t="s">
        <x:v>47</x:v>
      </x:c>
      <x:c r="D4080" s="0" t="s">
        <x:v>47</x:v>
      </x:c>
      <x:c r="E4080" s="0" t="s">
        <x:v>667</x:v>
      </x:c>
      <x:c r="F4080" s="0" t="s">
        <x:v>668</x:v>
      </x:c>
      <x:c r="G4080" s="0" t="s">
        <x:v>7589</x:v>
      </x:c>
      <x:c r="H4080" s="0">
        <x:v>-99999999</x:v>
      </x:c>
    </x:row>
    <x:row r="4081" spans="1:8">
      <x:c r="A4081" s="0" t="s">
        <x:v>7587</x:v>
      </x:c>
      <x:c r="B4081" s="0" t="s">
        <x:v>7588</x:v>
      </x:c>
      <x:c r="C4081" s="0" t="s">
        <x:v>47</x:v>
      </x:c>
      <x:c r="D4081" s="0" t="s">
        <x:v>47</x:v>
      </x:c>
      <x:c r="E4081" s="0" t="s">
        <x:v>669</x:v>
      </x:c>
      <x:c r="F4081" s="0" t="s">
        <x:v>670</x:v>
      </x:c>
      <x:c r="G4081" s="0" t="s">
        <x:v>7589</x:v>
      </x:c>
      <x:c r="H4081" s="0">
        <x:v>0</x:v>
      </x:c>
    </x:row>
    <x:row r="4082" spans="1:8">
      <x:c r="A4082" s="0" t="s">
        <x:v>7587</x:v>
      </x:c>
      <x:c r="B4082" s="0" t="s">
        <x:v>7588</x:v>
      </x:c>
      <x:c r="C4082" s="0" t="s">
        <x:v>47</x:v>
      </x:c>
      <x:c r="D4082" s="0" t="s">
        <x:v>47</x:v>
      </x:c>
      <x:c r="E4082" s="0" t="s">
        <x:v>671</x:v>
      </x:c>
      <x:c r="F4082" s="0" t="s">
        <x:v>672</x:v>
      </x:c>
      <x:c r="G4082" s="0" t="s">
        <x:v>7589</x:v>
      </x:c>
      <x:c r="H4082" s="0">
        <x:v>0</x:v>
      </x:c>
    </x:row>
    <x:row r="4083" spans="1:8">
      <x:c r="A4083" s="0" t="s">
        <x:v>7587</x:v>
      </x:c>
      <x:c r="B4083" s="0" t="s">
        <x:v>7588</x:v>
      </x:c>
      <x:c r="C4083" s="0" t="s">
        <x:v>47</x:v>
      </x:c>
      <x:c r="D4083" s="0" t="s">
        <x:v>47</x:v>
      </x:c>
      <x:c r="E4083" s="0" t="s">
        <x:v>673</x:v>
      </x:c>
      <x:c r="F4083" s="0" t="s">
        <x:v>674</x:v>
      </x:c>
      <x:c r="G4083" s="0" t="s">
        <x:v>7589</x:v>
      </x:c>
      <x:c r="H4083" s="0">
        <x:v>0</x:v>
      </x:c>
    </x:row>
    <x:row r="4084" spans="1:8">
      <x:c r="A4084" s="0" t="s">
        <x:v>7587</x:v>
      </x:c>
      <x:c r="B4084" s="0" t="s">
        <x:v>7588</x:v>
      </x:c>
      <x:c r="C4084" s="0" t="s">
        <x:v>47</x:v>
      </x:c>
      <x:c r="D4084" s="0" t="s">
        <x:v>47</x:v>
      </x:c>
      <x:c r="E4084" s="0" t="s">
        <x:v>675</x:v>
      </x:c>
      <x:c r="F4084" s="0" t="s">
        <x:v>676</x:v>
      </x:c>
      <x:c r="G4084" s="0" t="s">
        <x:v>7589</x:v>
      </x:c>
      <x:c r="H4084" s="0">
        <x:v>-99999999</x:v>
      </x:c>
    </x:row>
    <x:row r="4085" spans="1:8">
      <x:c r="A4085" s="0" t="s">
        <x:v>7587</x:v>
      </x:c>
      <x:c r="B4085" s="0" t="s">
        <x:v>7588</x:v>
      </x:c>
      <x:c r="C4085" s="0" t="s">
        <x:v>47</x:v>
      </x:c>
      <x:c r="D4085" s="0" t="s">
        <x:v>47</x:v>
      </x:c>
      <x:c r="E4085" s="0" t="s">
        <x:v>677</x:v>
      </x:c>
      <x:c r="F4085" s="0" t="s">
        <x:v>678</x:v>
      </x:c>
      <x:c r="G4085" s="0" t="s">
        <x:v>7589</x:v>
      </x:c>
      <x:c r="H4085" s="0">
        <x:v>-99999999</x:v>
      </x:c>
    </x:row>
    <x:row r="4086" spans="1:8">
      <x:c r="A4086" s="0" t="s">
        <x:v>7587</x:v>
      </x:c>
      <x:c r="B4086" s="0" t="s">
        <x:v>7588</x:v>
      </x:c>
      <x:c r="C4086" s="0" t="s">
        <x:v>47</x:v>
      </x:c>
      <x:c r="D4086" s="0" t="s">
        <x:v>47</x:v>
      </x:c>
      <x:c r="E4086" s="0" t="s">
        <x:v>679</x:v>
      </x:c>
      <x:c r="F4086" s="0" t="s">
        <x:v>680</x:v>
      </x:c>
      <x:c r="G4086" s="0" t="s">
        <x:v>7589</x:v>
      </x:c>
      <x:c r="H4086" s="0">
        <x:v>-99999999</x:v>
      </x:c>
    </x:row>
    <x:row r="4087" spans="1:8">
      <x:c r="A4087" s="0" t="s">
        <x:v>7587</x:v>
      </x:c>
      <x:c r="B4087" s="0" t="s">
        <x:v>7588</x:v>
      </x:c>
      <x:c r="C4087" s="0" t="s">
        <x:v>47</x:v>
      </x:c>
      <x:c r="D4087" s="0" t="s">
        <x:v>47</x:v>
      </x:c>
      <x:c r="E4087" s="0" t="s">
        <x:v>681</x:v>
      </x:c>
      <x:c r="F4087" s="0" t="s">
        <x:v>682</x:v>
      </x:c>
      <x:c r="G4087" s="0" t="s">
        <x:v>7589</x:v>
      </x:c>
      <x:c r="H4087" s="0">
        <x:v>-99999999</x:v>
      </x:c>
    </x:row>
    <x:row r="4088" spans="1:8">
      <x:c r="A4088" s="0" t="s">
        <x:v>7587</x:v>
      </x:c>
      <x:c r="B4088" s="0" t="s">
        <x:v>7588</x:v>
      </x:c>
      <x:c r="C4088" s="0" t="s">
        <x:v>47</x:v>
      </x:c>
      <x:c r="D4088" s="0" t="s">
        <x:v>47</x:v>
      </x:c>
      <x:c r="E4088" s="0" t="s">
        <x:v>683</x:v>
      </x:c>
      <x:c r="F4088" s="0" t="s">
        <x:v>684</x:v>
      </x:c>
      <x:c r="G4088" s="0" t="s">
        <x:v>7589</x:v>
      </x:c>
      <x:c r="H4088" s="0">
        <x:v>-99999999</x:v>
      </x:c>
    </x:row>
    <x:row r="4089" spans="1:8">
      <x:c r="A4089" s="0" t="s">
        <x:v>7587</x:v>
      </x:c>
      <x:c r="B4089" s="0" t="s">
        <x:v>7588</x:v>
      </x:c>
      <x:c r="C4089" s="0" t="s">
        <x:v>47</x:v>
      </x:c>
      <x:c r="D4089" s="0" t="s">
        <x:v>47</x:v>
      </x:c>
      <x:c r="E4089" s="0" t="s">
        <x:v>685</x:v>
      </x:c>
      <x:c r="F4089" s="0" t="s">
        <x:v>686</x:v>
      </x:c>
      <x:c r="G4089" s="0" t="s">
        <x:v>7589</x:v>
      </x:c>
      <x:c r="H4089" s="0">
        <x:v>38860</x:v>
      </x:c>
    </x:row>
    <x:row r="4090" spans="1:8">
      <x:c r="A4090" s="0" t="s">
        <x:v>7587</x:v>
      </x:c>
      <x:c r="B4090" s="0" t="s">
        <x:v>7588</x:v>
      </x:c>
      <x:c r="C4090" s="0" t="s">
        <x:v>47</x:v>
      </x:c>
      <x:c r="D4090" s="0" t="s">
        <x:v>47</x:v>
      </x:c>
      <x:c r="E4090" s="0" t="s">
        <x:v>687</x:v>
      </x:c>
      <x:c r="F4090" s="0" t="s">
        <x:v>688</x:v>
      </x:c>
      <x:c r="G4090" s="0" t="s">
        <x:v>7589</x:v>
      </x:c>
      <x:c r="H4090" s="0">
        <x:v>-99999999</x:v>
      </x:c>
    </x:row>
    <x:row r="4091" spans="1:8">
      <x:c r="A4091" s="0" t="s">
        <x:v>7587</x:v>
      </x:c>
      <x:c r="B4091" s="0" t="s">
        <x:v>7588</x:v>
      </x:c>
      <x:c r="C4091" s="0" t="s">
        <x:v>47</x:v>
      </x:c>
      <x:c r="D4091" s="0" t="s">
        <x:v>47</x:v>
      </x:c>
      <x:c r="E4091" s="0" t="s">
        <x:v>689</x:v>
      </x:c>
      <x:c r="F4091" s="0" t="s">
        <x:v>690</x:v>
      </x:c>
      <x:c r="G4091" s="0" t="s">
        <x:v>7589</x:v>
      </x:c>
      <x:c r="H4091" s="0">
        <x:v>-99999999</x:v>
      </x:c>
    </x:row>
    <x:row r="4092" spans="1:8">
      <x:c r="A4092" s="0" t="s">
        <x:v>7587</x:v>
      </x:c>
      <x:c r="B4092" s="0" t="s">
        <x:v>7588</x:v>
      </x:c>
      <x:c r="C4092" s="0" t="s">
        <x:v>47</x:v>
      </x:c>
      <x:c r="D4092" s="0" t="s">
        <x:v>47</x:v>
      </x:c>
      <x:c r="E4092" s="0" t="s">
        <x:v>691</x:v>
      </x:c>
      <x:c r="F4092" s="0" t="s">
        <x:v>692</x:v>
      </x:c>
      <x:c r="G4092" s="0" t="s">
        <x:v>7589</x:v>
      </x:c>
      <x:c r="H4092" s="0">
        <x:v>0</x:v>
      </x:c>
    </x:row>
    <x:row r="4093" spans="1:8">
      <x:c r="A4093" s="0" t="s">
        <x:v>7587</x:v>
      </x:c>
      <x:c r="B4093" s="0" t="s">
        <x:v>7588</x:v>
      </x:c>
      <x:c r="C4093" s="0" t="s">
        <x:v>47</x:v>
      </x:c>
      <x:c r="D4093" s="0" t="s">
        <x:v>47</x:v>
      </x:c>
      <x:c r="E4093" s="0" t="s">
        <x:v>693</x:v>
      </x:c>
      <x:c r="F4093" s="0" t="s">
        <x:v>694</x:v>
      </x:c>
      <x:c r="G4093" s="0" t="s">
        <x:v>7589</x:v>
      </x:c>
      <x:c r="H4093" s="0">
        <x:v>0</x:v>
      </x:c>
    </x:row>
    <x:row r="4094" spans="1:8">
      <x:c r="A4094" s="0" t="s">
        <x:v>7587</x:v>
      </x:c>
      <x:c r="B4094" s="0" t="s">
        <x:v>7588</x:v>
      </x:c>
      <x:c r="C4094" s="0" t="s">
        <x:v>47</x:v>
      </x:c>
      <x:c r="D4094" s="0" t="s">
        <x:v>47</x:v>
      </x:c>
      <x:c r="E4094" s="0" t="s">
        <x:v>695</x:v>
      </x:c>
      <x:c r="F4094" s="0" t="s">
        <x:v>696</x:v>
      </x:c>
      <x:c r="G4094" s="0" t="s">
        <x:v>7589</x:v>
      </x:c>
      <x:c r="H4094" s="0">
        <x:v>0</x:v>
      </x:c>
    </x:row>
    <x:row r="4095" spans="1:8">
      <x:c r="A4095" s="0" t="s">
        <x:v>7587</x:v>
      </x:c>
      <x:c r="B4095" s="0" t="s">
        <x:v>7588</x:v>
      </x:c>
      <x:c r="C4095" s="0" t="s">
        <x:v>47</x:v>
      </x:c>
      <x:c r="D4095" s="0" t="s">
        <x:v>47</x:v>
      </x:c>
      <x:c r="E4095" s="0" t="s">
        <x:v>697</x:v>
      </x:c>
      <x:c r="F4095" s="0" t="s">
        <x:v>698</x:v>
      </x:c>
      <x:c r="G4095" s="0" t="s">
        <x:v>7589</x:v>
      </x:c>
      <x:c r="H4095" s="0">
        <x:v>0</x:v>
      </x:c>
    </x:row>
    <x:row r="4096" spans="1:8">
      <x:c r="A4096" s="0" t="s">
        <x:v>7587</x:v>
      </x:c>
      <x:c r="B4096" s="0" t="s">
        <x:v>7588</x:v>
      </x:c>
      <x:c r="C4096" s="0" t="s">
        <x:v>47</x:v>
      </x:c>
      <x:c r="D4096" s="0" t="s">
        <x:v>47</x:v>
      </x:c>
      <x:c r="E4096" s="0" t="s">
        <x:v>699</x:v>
      </x:c>
      <x:c r="F4096" s="0" t="s">
        <x:v>700</x:v>
      </x:c>
      <x:c r="G4096" s="0" t="s">
        <x:v>7589</x:v>
      </x:c>
      <x:c r="H4096" s="0">
        <x:v>0</x:v>
      </x:c>
    </x:row>
    <x:row r="4097" spans="1:8">
      <x:c r="A4097" s="0" t="s">
        <x:v>7587</x:v>
      </x:c>
      <x:c r="B4097" s="0" t="s">
        <x:v>7588</x:v>
      </x:c>
      <x:c r="C4097" s="0" t="s">
        <x:v>47</x:v>
      </x:c>
      <x:c r="D4097" s="0" t="s">
        <x:v>47</x:v>
      </x:c>
      <x:c r="E4097" s="0" t="s">
        <x:v>701</x:v>
      </x:c>
      <x:c r="F4097" s="0" t="s">
        <x:v>702</x:v>
      </x:c>
      <x:c r="G4097" s="0" t="s">
        <x:v>7589</x:v>
      </x:c>
      <x:c r="H4097" s="0">
        <x:v>0</x:v>
      </x:c>
    </x:row>
    <x:row r="4098" spans="1:8">
      <x:c r="A4098" s="0" t="s">
        <x:v>7587</x:v>
      </x:c>
      <x:c r="B4098" s="0" t="s">
        <x:v>7588</x:v>
      </x:c>
      <x:c r="C4098" s="0" t="s">
        <x:v>47</x:v>
      </x:c>
      <x:c r="D4098" s="0" t="s">
        <x:v>47</x:v>
      </x:c>
      <x:c r="E4098" s="0" t="s">
        <x:v>703</x:v>
      </x:c>
      <x:c r="F4098" s="0" t="s">
        <x:v>704</x:v>
      </x:c>
      <x:c r="G4098" s="0" t="s">
        <x:v>7589</x:v>
      </x:c>
      <x:c r="H4098" s="0">
        <x:v>-99999999</x:v>
      </x:c>
    </x:row>
    <x:row r="4099" spans="1:8">
      <x:c r="A4099" s="0" t="s">
        <x:v>7587</x:v>
      </x:c>
      <x:c r="B4099" s="0" t="s">
        <x:v>7588</x:v>
      </x:c>
      <x:c r="C4099" s="0" t="s">
        <x:v>47</x:v>
      </x:c>
      <x:c r="D4099" s="0" t="s">
        <x:v>47</x:v>
      </x:c>
      <x:c r="E4099" s="0" t="s">
        <x:v>705</x:v>
      </x:c>
      <x:c r="F4099" s="0" t="s">
        <x:v>706</x:v>
      </x:c>
      <x:c r="G4099" s="0" t="s">
        <x:v>7589</x:v>
      </x:c>
      <x:c r="H4099" s="0">
        <x:v>0</x:v>
      </x:c>
    </x:row>
    <x:row r="4100" spans="1:8">
      <x:c r="A4100" s="0" t="s">
        <x:v>7587</x:v>
      </x:c>
      <x:c r="B4100" s="0" t="s">
        <x:v>7588</x:v>
      </x:c>
      <x:c r="C4100" s="0" t="s">
        <x:v>47</x:v>
      </x:c>
      <x:c r="D4100" s="0" t="s">
        <x:v>47</x:v>
      </x:c>
      <x:c r="E4100" s="0" t="s">
        <x:v>707</x:v>
      </x:c>
      <x:c r="F4100" s="0" t="s">
        <x:v>708</x:v>
      </x:c>
      <x:c r="G4100" s="0" t="s">
        <x:v>7589</x:v>
      </x:c>
      <x:c r="H4100" s="0">
        <x:v>-99999999</x:v>
      </x:c>
    </x:row>
    <x:row r="4101" spans="1:8">
      <x:c r="A4101" s="0" t="s">
        <x:v>7587</x:v>
      </x:c>
      <x:c r="B4101" s="0" t="s">
        <x:v>7588</x:v>
      </x:c>
      <x:c r="C4101" s="0" t="s">
        <x:v>47</x:v>
      </x:c>
      <x:c r="D4101" s="0" t="s">
        <x:v>47</x:v>
      </x:c>
      <x:c r="E4101" s="0" t="s">
        <x:v>709</x:v>
      </x:c>
      <x:c r="F4101" s="0" t="s">
        <x:v>710</x:v>
      </x:c>
      <x:c r="G4101" s="0" t="s">
        <x:v>7589</x:v>
      </x:c>
      <x:c r="H4101" s="0">
        <x:v>-99999999</x:v>
      </x:c>
    </x:row>
    <x:row r="4102" spans="1:8">
      <x:c r="A4102" s="0" t="s">
        <x:v>7587</x:v>
      </x:c>
      <x:c r="B4102" s="0" t="s">
        <x:v>7588</x:v>
      </x:c>
      <x:c r="C4102" s="0" t="s">
        <x:v>47</x:v>
      </x:c>
      <x:c r="D4102" s="0" t="s">
        <x:v>47</x:v>
      </x:c>
      <x:c r="E4102" s="0" t="s">
        <x:v>711</x:v>
      </x:c>
      <x:c r="F4102" s="0" t="s">
        <x:v>712</x:v>
      </x:c>
      <x:c r="G4102" s="0" t="s">
        <x:v>7589</x:v>
      </x:c>
      <x:c r="H4102" s="0">
        <x:v>-99999999</x:v>
      </x:c>
    </x:row>
    <x:row r="4103" spans="1:8">
      <x:c r="A4103" s="0" t="s">
        <x:v>7587</x:v>
      </x:c>
      <x:c r="B4103" s="0" t="s">
        <x:v>7588</x:v>
      </x:c>
      <x:c r="C4103" s="0" t="s">
        <x:v>47</x:v>
      </x:c>
      <x:c r="D4103" s="0" t="s">
        <x:v>47</x:v>
      </x:c>
      <x:c r="E4103" s="0" t="s">
        <x:v>713</x:v>
      </x:c>
      <x:c r="F4103" s="0" t="s">
        <x:v>714</x:v>
      </x:c>
      <x:c r="G4103" s="0" t="s">
        <x:v>7589</x:v>
      </x:c>
      <x:c r="H4103" s="0">
        <x:v>-99999999</x:v>
      </x:c>
    </x:row>
    <x:row r="4104" spans="1:8">
      <x:c r="A4104" s="0" t="s">
        <x:v>7587</x:v>
      </x:c>
      <x:c r="B4104" s="0" t="s">
        <x:v>7588</x:v>
      </x:c>
      <x:c r="C4104" s="0" t="s">
        <x:v>47</x:v>
      </x:c>
      <x:c r="D4104" s="0" t="s">
        <x:v>47</x:v>
      </x:c>
      <x:c r="E4104" s="0" t="s">
        <x:v>715</x:v>
      </x:c>
      <x:c r="F4104" s="0" t="s">
        <x:v>716</x:v>
      </x:c>
      <x:c r="G4104" s="0" t="s">
        <x:v>7589</x:v>
      </x:c>
      <x:c r="H4104" s="0">
        <x:v>0</x:v>
      </x:c>
    </x:row>
    <x:row r="4105" spans="1:8">
      <x:c r="A4105" s="0" t="s">
        <x:v>7587</x:v>
      </x:c>
      <x:c r="B4105" s="0" t="s">
        <x:v>7588</x:v>
      </x:c>
      <x:c r="C4105" s="0" t="s">
        <x:v>47</x:v>
      </x:c>
      <x:c r="D4105" s="0" t="s">
        <x:v>47</x:v>
      </x:c>
      <x:c r="E4105" s="0" t="s">
        <x:v>717</x:v>
      </x:c>
      <x:c r="F4105" s="0" t="s">
        <x:v>718</x:v>
      </x:c>
      <x:c r="G4105" s="0" t="s">
        <x:v>7589</x:v>
      </x:c>
      <x:c r="H4105" s="0">
        <x:v>-99999999</x:v>
      </x:c>
    </x:row>
    <x:row r="4106" spans="1:8">
      <x:c r="A4106" s="0" t="s">
        <x:v>7587</x:v>
      </x:c>
      <x:c r="B4106" s="0" t="s">
        <x:v>7588</x:v>
      </x:c>
      <x:c r="C4106" s="0" t="s">
        <x:v>47</x:v>
      </x:c>
      <x:c r="D4106" s="0" t="s">
        <x:v>47</x:v>
      </x:c>
      <x:c r="E4106" s="0" t="s">
        <x:v>719</x:v>
      </x:c>
      <x:c r="F4106" s="0" t="s">
        <x:v>720</x:v>
      </x:c>
      <x:c r="G4106" s="0" t="s">
        <x:v>7589</x:v>
      </x:c>
      <x:c r="H4106" s="0">
        <x:v>0</x:v>
      </x:c>
    </x:row>
    <x:row r="4107" spans="1:8">
      <x:c r="A4107" s="0" t="s">
        <x:v>7587</x:v>
      </x:c>
      <x:c r="B4107" s="0" t="s">
        <x:v>7588</x:v>
      </x:c>
      <x:c r="C4107" s="0" t="s">
        <x:v>47</x:v>
      </x:c>
      <x:c r="D4107" s="0" t="s">
        <x:v>47</x:v>
      </x:c>
      <x:c r="E4107" s="0" t="s">
        <x:v>721</x:v>
      </x:c>
      <x:c r="F4107" s="0" t="s">
        <x:v>722</x:v>
      </x:c>
      <x:c r="G4107" s="0" t="s">
        <x:v>7589</x:v>
      </x:c>
      <x:c r="H4107" s="0">
        <x:v>0</x:v>
      </x:c>
    </x:row>
    <x:row r="4108" spans="1:8">
      <x:c r="A4108" s="0" t="s">
        <x:v>7587</x:v>
      </x:c>
      <x:c r="B4108" s="0" t="s">
        <x:v>7588</x:v>
      </x:c>
      <x:c r="C4108" s="0" t="s">
        <x:v>47</x:v>
      </x:c>
      <x:c r="D4108" s="0" t="s">
        <x:v>47</x:v>
      </x:c>
      <x:c r="E4108" s="0" t="s">
        <x:v>723</x:v>
      </x:c>
      <x:c r="F4108" s="0" t="s">
        <x:v>724</x:v>
      </x:c>
      <x:c r="G4108" s="0" t="s">
        <x:v>7589</x:v>
      </x:c>
      <x:c r="H4108" s="0">
        <x:v>-99999999</x:v>
      </x:c>
    </x:row>
    <x:row r="4109" spans="1:8">
      <x:c r="A4109" s="0" t="s">
        <x:v>7587</x:v>
      </x:c>
      <x:c r="B4109" s="0" t="s">
        <x:v>7588</x:v>
      </x:c>
      <x:c r="C4109" s="0" t="s">
        <x:v>47</x:v>
      </x:c>
      <x:c r="D4109" s="0" t="s">
        <x:v>47</x:v>
      </x:c>
      <x:c r="E4109" s="0" t="s">
        <x:v>725</x:v>
      </x:c>
      <x:c r="F4109" s="0" t="s">
        <x:v>726</x:v>
      </x:c>
      <x:c r="G4109" s="0" t="s">
        <x:v>7589</x:v>
      </x:c>
      <x:c r="H4109" s="0">
        <x:v>4085</x:v>
      </x:c>
    </x:row>
    <x:row r="4110" spans="1:8">
      <x:c r="A4110" s="0" t="s">
        <x:v>7587</x:v>
      </x:c>
      <x:c r="B4110" s="0" t="s">
        <x:v>7588</x:v>
      </x:c>
      <x:c r="C4110" s="0" t="s">
        <x:v>47</x:v>
      </x:c>
      <x:c r="D4110" s="0" t="s">
        <x:v>47</x:v>
      </x:c>
      <x:c r="E4110" s="0" t="s">
        <x:v>727</x:v>
      </x:c>
      <x:c r="F4110" s="0" t="s">
        <x:v>728</x:v>
      </x:c>
      <x:c r="G4110" s="0" t="s">
        <x:v>7589</x:v>
      </x:c>
      <x:c r="H4110" s="0">
        <x:v>0</x:v>
      </x:c>
    </x:row>
    <x:row r="4111" spans="1:8">
      <x:c r="A4111" s="0" t="s">
        <x:v>7587</x:v>
      </x:c>
      <x:c r="B4111" s="0" t="s">
        <x:v>7588</x:v>
      </x:c>
      <x:c r="C4111" s="0" t="s">
        <x:v>47</x:v>
      </x:c>
      <x:c r="D4111" s="0" t="s">
        <x:v>47</x:v>
      </x:c>
      <x:c r="E4111" s="0" t="s">
        <x:v>729</x:v>
      </x:c>
      <x:c r="F4111" s="0" t="s">
        <x:v>730</x:v>
      </x:c>
      <x:c r="G4111" s="0" t="s">
        <x:v>7589</x:v>
      </x:c>
      <x:c r="H4111" s="0">
        <x:v>0</x:v>
      </x:c>
    </x:row>
    <x:row r="4112" spans="1:8">
      <x:c r="A4112" s="0" t="s">
        <x:v>7587</x:v>
      </x:c>
      <x:c r="B4112" s="0" t="s">
        <x:v>7588</x:v>
      </x:c>
      <x:c r="C4112" s="0" t="s">
        <x:v>47</x:v>
      </x:c>
      <x:c r="D4112" s="0" t="s">
        <x:v>47</x:v>
      </x:c>
      <x:c r="E4112" s="0" t="s">
        <x:v>731</x:v>
      </x:c>
      <x:c r="F4112" s="0" t="s">
        <x:v>732</x:v>
      </x:c>
      <x:c r="G4112" s="0" t="s">
        <x:v>7589</x:v>
      </x:c>
      <x:c r="H4112" s="0">
        <x:v>0</x:v>
      </x:c>
    </x:row>
    <x:row r="4113" spans="1:8">
      <x:c r="A4113" s="0" t="s">
        <x:v>7587</x:v>
      </x:c>
      <x:c r="B4113" s="0" t="s">
        <x:v>7588</x:v>
      </x:c>
      <x:c r="C4113" s="0" t="s">
        <x:v>47</x:v>
      </x:c>
      <x:c r="D4113" s="0" t="s">
        <x:v>47</x:v>
      </x:c>
      <x:c r="E4113" s="0" t="s">
        <x:v>733</x:v>
      </x:c>
      <x:c r="F4113" s="0" t="s">
        <x:v>734</x:v>
      </x:c>
      <x:c r="G4113" s="0" t="s">
        <x:v>7589</x:v>
      </x:c>
      <x:c r="H4113" s="0">
        <x:v>-99999999</x:v>
      </x:c>
    </x:row>
    <x:row r="4114" spans="1:8">
      <x:c r="A4114" s="0" t="s">
        <x:v>7587</x:v>
      </x:c>
      <x:c r="B4114" s="0" t="s">
        <x:v>7588</x:v>
      </x:c>
      <x:c r="C4114" s="0" t="s">
        <x:v>47</x:v>
      </x:c>
      <x:c r="D4114" s="0" t="s">
        <x:v>47</x:v>
      </x:c>
      <x:c r="E4114" s="0" t="s">
        <x:v>735</x:v>
      </x:c>
      <x:c r="F4114" s="0" t="s">
        <x:v>736</x:v>
      </x:c>
      <x:c r="G4114" s="0" t="s">
        <x:v>7589</x:v>
      </x:c>
      <x:c r="H4114" s="0">
        <x:v>-99999999</x:v>
      </x:c>
    </x:row>
    <x:row r="4115" spans="1:8">
      <x:c r="A4115" s="0" t="s">
        <x:v>7587</x:v>
      </x:c>
      <x:c r="B4115" s="0" t="s">
        <x:v>7588</x:v>
      </x:c>
      <x:c r="C4115" s="0" t="s">
        <x:v>47</x:v>
      </x:c>
      <x:c r="D4115" s="0" t="s">
        <x:v>47</x:v>
      </x:c>
      <x:c r="E4115" s="0" t="s">
        <x:v>737</x:v>
      </x:c>
      <x:c r="F4115" s="0" t="s">
        <x:v>738</x:v>
      </x:c>
      <x:c r="G4115" s="0" t="s">
        <x:v>7589</x:v>
      </x:c>
      <x:c r="H4115" s="0">
        <x:v>0</x:v>
      </x:c>
    </x:row>
    <x:row r="4116" spans="1:8">
      <x:c r="A4116" s="0" t="s">
        <x:v>7587</x:v>
      </x:c>
      <x:c r="B4116" s="0" t="s">
        <x:v>7588</x:v>
      </x:c>
      <x:c r="C4116" s="0" t="s">
        <x:v>47</x:v>
      </x:c>
      <x:c r="D4116" s="0" t="s">
        <x:v>47</x:v>
      </x:c>
      <x:c r="E4116" s="0" t="s">
        <x:v>739</x:v>
      </x:c>
      <x:c r="F4116" s="0" t="s">
        <x:v>740</x:v>
      </x:c>
      <x:c r="G4116" s="0" t="s">
        <x:v>7589</x:v>
      </x:c>
      <x:c r="H4116" s="0">
        <x:v>0</x:v>
      </x:c>
    </x:row>
    <x:row r="4117" spans="1:8">
      <x:c r="A4117" s="0" t="s">
        <x:v>7587</x:v>
      </x:c>
      <x:c r="B4117" s="0" t="s">
        <x:v>7588</x:v>
      </x:c>
      <x:c r="C4117" s="0" t="s">
        <x:v>47</x:v>
      </x:c>
      <x:c r="D4117" s="0" t="s">
        <x:v>47</x:v>
      </x:c>
      <x:c r="E4117" s="0" t="s">
        <x:v>741</x:v>
      </x:c>
      <x:c r="F4117" s="0" t="s">
        <x:v>742</x:v>
      </x:c>
      <x:c r="G4117" s="0" t="s">
        <x:v>7589</x:v>
      </x:c>
      <x:c r="H4117" s="0">
        <x:v>-99999999</x:v>
      </x:c>
    </x:row>
    <x:row r="4118" spans="1:8">
      <x:c r="A4118" s="0" t="s">
        <x:v>7587</x:v>
      </x:c>
      <x:c r="B4118" s="0" t="s">
        <x:v>7588</x:v>
      </x:c>
      <x:c r="C4118" s="0" t="s">
        <x:v>47</x:v>
      </x:c>
      <x:c r="D4118" s="0" t="s">
        <x:v>47</x:v>
      </x:c>
      <x:c r="E4118" s="0" t="s">
        <x:v>743</x:v>
      </x:c>
      <x:c r="F4118" s="0" t="s">
        <x:v>744</x:v>
      </x:c>
      <x:c r="G4118" s="0" t="s">
        <x:v>7589</x:v>
      </x:c>
      <x:c r="H4118" s="0">
        <x:v>0</x:v>
      </x:c>
    </x:row>
    <x:row r="4119" spans="1:8">
      <x:c r="A4119" s="0" t="s">
        <x:v>7587</x:v>
      </x:c>
      <x:c r="B4119" s="0" t="s">
        <x:v>7588</x:v>
      </x:c>
      <x:c r="C4119" s="0" t="s">
        <x:v>47</x:v>
      </x:c>
      <x:c r="D4119" s="0" t="s">
        <x:v>47</x:v>
      </x:c>
      <x:c r="E4119" s="0" t="s">
        <x:v>745</x:v>
      </x:c>
      <x:c r="F4119" s="0" t="s">
        <x:v>746</x:v>
      </x:c>
      <x:c r="G4119" s="0" t="s">
        <x:v>7589</x:v>
      </x:c>
      <x:c r="H4119" s="0">
        <x:v>4053882</x:v>
      </x:c>
    </x:row>
    <x:row r="4120" spans="1:8">
      <x:c r="A4120" s="0" t="s">
        <x:v>7587</x:v>
      </x:c>
      <x:c r="B4120" s="0" t="s">
        <x:v>7588</x:v>
      </x:c>
      <x:c r="C4120" s="0" t="s">
        <x:v>47</x:v>
      </x:c>
      <x:c r="D4120" s="0" t="s">
        <x:v>47</x:v>
      </x:c>
      <x:c r="E4120" s="0" t="s">
        <x:v>747</x:v>
      </x:c>
      <x:c r="F4120" s="0" t="s">
        <x:v>748</x:v>
      </x:c>
      <x:c r="G4120" s="0" t="s">
        <x:v>7589</x:v>
      </x:c>
      <x:c r="H4120" s="0">
        <x:v>0</x:v>
      </x:c>
    </x:row>
    <x:row r="4121" spans="1:8">
      <x:c r="A4121" s="0" t="s">
        <x:v>7587</x:v>
      </x:c>
      <x:c r="B4121" s="0" t="s">
        <x:v>7588</x:v>
      </x:c>
      <x:c r="C4121" s="0" t="s">
        <x:v>47</x:v>
      </x:c>
      <x:c r="D4121" s="0" t="s">
        <x:v>47</x:v>
      </x:c>
      <x:c r="E4121" s="0" t="s">
        <x:v>749</x:v>
      </x:c>
      <x:c r="F4121" s="0" t="s">
        <x:v>750</x:v>
      </x:c>
      <x:c r="G4121" s="0" t="s">
        <x:v>7589</x:v>
      </x:c>
      <x:c r="H4121" s="0">
        <x:v>0</x:v>
      </x:c>
    </x:row>
    <x:row r="4122" spans="1:8">
      <x:c r="A4122" s="0" t="s">
        <x:v>7587</x:v>
      </x:c>
      <x:c r="B4122" s="0" t="s">
        <x:v>7588</x:v>
      </x:c>
      <x:c r="C4122" s="0" t="s">
        <x:v>47</x:v>
      </x:c>
      <x:c r="D4122" s="0" t="s">
        <x:v>47</x:v>
      </x:c>
      <x:c r="E4122" s="0" t="s">
        <x:v>751</x:v>
      </x:c>
      <x:c r="F4122" s="0" t="s">
        <x:v>752</x:v>
      </x:c>
      <x:c r="G4122" s="0" t="s">
        <x:v>7589</x:v>
      </x:c>
      <x:c r="H4122" s="0">
        <x:v>16494993</x:v>
      </x:c>
    </x:row>
    <x:row r="4123" spans="1:8">
      <x:c r="A4123" s="0" t="s">
        <x:v>7587</x:v>
      </x:c>
      <x:c r="B4123" s="0" t="s">
        <x:v>7588</x:v>
      </x:c>
      <x:c r="C4123" s="0" t="s">
        <x:v>47</x:v>
      </x:c>
      <x:c r="D4123" s="0" t="s">
        <x:v>47</x:v>
      </x:c>
      <x:c r="E4123" s="0" t="s">
        <x:v>753</x:v>
      </x:c>
      <x:c r="F4123" s="0" t="s">
        <x:v>754</x:v>
      </x:c>
      <x:c r="G4123" s="0" t="s">
        <x:v>7589</x:v>
      </x:c>
      <x:c r="H4123" s="0">
        <x:v>-99999999</x:v>
      </x:c>
    </x:row>
    <x:row r="4124" spans="1:8">
      <x:c r="A4124" s="0" t="s">
        <x:v>7587</x:v>
      </x:c>
      <x:c r="B4124" s="0" t="s">
        <x:v>7588</x:v>
      </x:c>
      <x:c r="C4124" s="0" t="s">
        <x:v>47</x:v>
      </x:c>
      <x:c r="D4124" s="0" t="s">
        <x:v>47</x:v>
      </x:c>
      <x:c r="E4124" s="0" t="s">
        <x:v>755</x:v>
      </x:c>
      <x:c r="F4124" s="0" t="s">
        <x:v>756</x:v>
      </x:c>
      <x:c r="G4124" s="0" t="s">
        <x:v>7589</x:v>
      </x:c>
      <x:c r="H4124" s="0">
        <x:v>133435691</x:v>
      </x:c>
    </x:row>
    <x:row r="4125" spans="1:8">
      <x:c r="A4125" s="0" t="s">
        <x:v>7587</x:v>
      </x:c>
      <x:c r="B4125" s="0" t="s">
        <x:v>7588</x:v>
      </x:c>
      <x:c r="C4125" s="0" t="s">
        <x:v>47</x:v>
      </x:c>
      <x:c r="D4125" s="0" t="s">
        <x:v>47</x:v>
      </x:c>
      <x:c r="E4125" s="0" t="s">
        <x:v>757</x:v>
      </x:c>
      <x:c r="F4125" s="0" t="s">
        <x:v>758</x:v>
      </x:c>
      <x:c r="G4125" s="0" t="s">
        <x:v>7589</x:v>
      </x:c>
      <x:c r="H4125" s="0">
        <x:v>1488479</x:v>
      </x:c>
    </x:row>
    <x:row r="4126" spans="1:8">
      <x:c r="A4126" s="0" t="s">
        <x:v>7587</x:v>
      </x:c>
      <x:c r="B4126" s="0" t="s">
        <x:v>7588</x:v>
      </x:c>
      <x:c r="C4126" s="0" t="s">
        <x:v>47</x:v>
      </x:c>
      <x:c r="D4126" s="0" t="s">
        <x:v>47</x:v>
      </x:c>
      <x:c r="E4126" s="0" t="s">
        <x:v>759</x:v>
      </x:c>
      <x:c r="F4126" s="0" t="s">
        <x:v>760</x:v>
      </x:c>
      <x:c r="G4126" s="0" t="s">
        <x:v>7589</x:v>
      </x:c>
      <x:c r="H4126" s="0">
        <x:v>8650863</x:v>
      </x:c>
    </x:row>
    <x:row r="4127" spans="1:8">
      <x:c r="A4127" s="0" t="s">
        <x:v>7587</x:v>
      </x:c>
      <x:c r="B4127" s="0" t="s">
        <x:v>7588</x:v>
      </x:c>
      <x:c r="C4127" s="0" t="s">
        <x:v>47</x:v>
      </x:c>
      <x:c r="D4127" s="0" t="s">
        <x:v>47</x:v>
      </x:c>
      <x:c r="E4127" s="0" t="s">
        <x:v>761</x:v>
      </x:c>
      <x:c r="F4127" s="0" t="s">
        <x:v>762</x:v>
      </x:c>
      <x:c r="G4127" s="0" t="s">
        <x:v>7589</x:v>
      </x:c>
      <x:c r="H4127" s="0">
        <x:v>-99999999</x:v>
      </x:c>
    </x:row>
    <x:row r="4128" spans="1:8">
      <x:c r="A4128" s="0" t="s">
        <x:v>7587</x:v>
      </x:c>
      <x:c r="B4128" s="0" t="s">
        <x:v>7588</x:v>
      </x:c>
      <x:c r="C4128" s="0" t="s">
        <x:v>47</x:v>
      </x:c>
      <x:c r="D4128" s="0" t="s">
        <x:v>47</x:v>
      </x:c>
      <x:c r="E4128" s="0" t="s">
        <x:v>763</x:v>
      </x:c>
      <x:c r="F4128" s="0" t="s">
        <x:v>764</x:v>
      </x:c>
      <x:c r="G4128" s="0" t="s">
        <x:v>7589</x:v>
      </x:c>
      <x:c r="H4128" s="0">
        <x:v>0</x:v>
      </x:c>
    </x:row>
    <x:row r="4129" spans="1:8">
      <x:c r="A4129" s="0" t="s">
        <x:v>7587</x:v>
      </x:c>
      <x:c r="B4129" s="0" t="s">
        <x:v>7588</x:v>
      </x:c>
      <x:c r="C4129" s="0" t="s">
        <x:v>47</x:v>
      </x:c>
      <x:c r="D4129" s="0" t="s">
        <x:v>47</x:v>
      </x:c>
      <x:c r="E4129" s="0" t="s">
        <x:v>765</x:v>
      </x:c>
      <x:c r="F4129" s="0" t="s">
        <x:v>766</x:v>
      </x:c>
      <x:c r="G4129" s="0" t="s">
        <x:v>7589</x:v>
      </x:c>
      <x:c r="H4129" s="0">
        <x:v>-99999999</x:v>
      </x:c>
    </x:row>
    <x:row r="4130" spans="1:8">
      <x:c r="A4130" s="0" t="s">
        <x:v>7587</x:v>
      </x:c>
      <x:c r="B4130" s="0" t="s">
        <x:v>7588</x:v>
      </x:c>
      <x:c r="C4130" s="0" t="s">
        <x:v>47</x:v>
      </x:c>
      <x:c r="D4130" s="0" t="s">
        <x:v>47</x:v>
      </x:c>
      <x:c r="E4130" s="0" t="s">
        <x:v>767</x:v>
      </x:c>
      <x:c r="F4130" s="0" t="s">
        <x:v>768</x:v>
      </x:c>
      <x:c r="G4130" s="0" t="s">
        <x:v>7589</x:v>
      </x:c>
      <x:c r="H4130" s="0">
        <x:v>-99999999</x:v>
      </x:c>
    </x:row>
    <x:row r="4131" spans="1:8">
      <x:c r="A4131" s="0" t="s">
        <x:v>7587</x:v>
      </x:c>
      <x:c r="B4131" s="0" t="s">
        <x:v>7588</x:v>
      </x:c>
      <x:c r="C4131" s="0" t="s">
        <x:v>47</x:v>
      </x:c>
      <x:c r="D4131" s="0" t="s">
        <x:v>47</x:v>
      </x:c>
      <x:c r="E4131" s="0" t="s">
        <x:v>769</x:v>
      </x:c>
      <x:c r="F4131" s="0" t="s">
        <x:v>770</x:v>
      </x:c>
      <x:c r="G4131" s="0" t="s">
        <x:v>7589</x:v>
      </x:c>
      <x:c r="H4131" s="0">
        <x:v>-99999999</x:v>
      </x:c>
    </x:row>
    <x:row r="4132" spans="1:8">
      <x:c r="A4132" s="0" t="s">
        <x:v>7587</x:v>
      </x:c>
      <x:c r="B4132" s="0" t="s">
        <x:v>7588</x:v>
      </x:c>
      <x:c r="C4132" s="0" t="s">
        <x:v>47</x:v>
      </x:c>
      <x:c r="D4132" s="0" t="s">
        <x:v>47</x:v>
      </x:c>
      <x:c r="E4132" s="0" t="s">
        <x:v>771</x:v>
      </x:c>
      <x:c r="F4132" s="0" t="s">
        <x:v>772</x:v>
      </x:c>
      <x:c r="G4132" s="0" t="s">
        <x:v>7589</x:v>
      </x:c>
      <x:c r="H4132" s="0">
        <x:v>-99999999</x:v>
      </x:c>
    </x:row>
    <x:row r="4133" spans="1:8">
      <x:c r="A4133" s="0" t="s">
        <x:v>7587</x:v>
      </x:c>
      <x:c r="B4133" s="0" t="s">
        <x:v>7588</x:v>
      </x:c>
      <x:c r="C4133" s="0" t="s">
        <x:v>47</x:v>
      </x:c>
      <x:c r="D4133" s="0" t="s">
        <x:v>47</x:v>
      </x:c>
      <x:c r="E4133" s="0" t="s">
        <x:v>773</x:v>
      </x:c>
      <x:c r="F4133" s="0" t="s">
        <x:v>774</x:v>
      </x:c>
      <x:c r="G4133" s="0" t="s">
        <x:v>7589</x:v>
      </x:c>
      <x:c r="H4133" s="0">
        <x:v>-99999999</x:v>
      </x:c>
    </x:row>
    <x:row r="4134" spans="1:8">
      <x:c r="A4134" s="0" t="s">
        <x:v>7587</x:v>
      </x:c>
      <x:c r="B4134" s="0" t="s">
        <x:v>7588</x:v>
      </x:c>
      <x:c r="C4134" s="0" t="s">
        <x:v>47</x:v>
      </x:c>
      <x:c r="D4134" s="0" t="s">
        <x:v>47</x:v>
      </x:c>
      <x:c r="E4134" s="0" t="s">
        <x:v>775</x:v>
      </x:c>
      <x:c r="F4134" s="0" t="s">
        <x:v>776</x:v>
      </x:c>
      <x:c r="G4134" s="0" t="s">
        <x:v>7589</x:v>
      </x:c>
      <x:c r="H4134" s="0">
        <x:v>230533408</x:v>
      </x:c>
    </x:row>
    <x:row r="4135" spans="1:8">
      <x:c r="A4135" s="0" t="s">
        <x:v>7587</x:v>
      </x:c>
      <x:c r="B4135" s="0" t="s">
        <x:v>7588</x:v>
      </x:c>
      <x:c r="C4135" s="0" t="s">
        <x:v>47</x:v>
      </x:c>
      <x:c r="D4135" s="0" t="s">
        <x:v>47</x:v>
      </x:c>
      <x:c r="E4135" s="0" t="s">
        <x:v>777</x:v>
      </x:c>
      <x:c r="F4135" s="0" t="s">
        <x:v>778</x:v>
      </x:c>
      <x:c r="G4135" s="0" t="s">
        <x:v>7589</x:v>
      </x:c>
      <x:c r="H4135" s="0">
        <x:v>9879255</x:v>
      </x:c>
    </x:row>
    <x:row r="4136" spans="1:8">
      <x:c r="A4136" s="0" t="s">
        <x:v>7587</x:v>
      </x:c>
      <x:c r="B4136" s="0" t="s">
        <x:v>7588</x:v>
      </x:c>
      <x:c r="C4136" s="0" t="s">
        <x:v>47</x:v>
      </x:c>
      <x:c r="D4136" s="0" t="s">
        <x:v>47</x:v>
      </x:c>
      <x:c r="E4136" s="0" t="s">
        <x:v>779</x:v>
      </x:c>
      <x:c r="F4136" s="0" t="s">
        <x:v>780</x:v>
      </x:c>
      <x:c r="G4136" s="0" t="s">
        <x:v>7589</x:v>
      </x:c>
      <x:c r="H4136" s="0">
        <x:v>-99999999</x:v>
      </x:c>
    </x:row>
    <x:row r="4137" spans="1:8">
      <x:c r="A4137" s="0" t="s">
        <x:v>7587</x:v>
      </x:c>
      <x:c r="B4137" s="0" t="s">
        <x:v>7588</x:v>
      </x:c>
      <x:c r="C4137" s="0" t="s">
        <x:v>47</x:v>
      </x:c>
      <x:c r="D4137" s="0" t="s">
        <x:v>47</x:v>
      </x:c>
      <x:c r="E4137" s="0" t="s">
        <x:v>781</x:v>
      </x:c>
      <x:c r="F4137" s="0" t="s">
        <x:v>782</x:v>
      </x:c>
      <x:c r="G4137" s="0" t="s">
        <x:v>7589</x:v>
      </x:c>
      <x:c r="H4137" s="0">
        <x:v>0</x:v>
      </x:c>
    </x:row>
    <x:row r="4138" spans="1:8">
      <x:c r="A4138" s="0" t="s">
        <x:v>7587</x:v>
      </x:c>
      <x:c r="B4138" s="0" t="s">
        <x:v>7588</x:v>
      </x:c>
      <x:c r="C4138" s="0" t="s">
        <x:v>47</x:v>
      </x:c>
      <x:c r="D4138" s="0" t="s">
        <x:v>47</x:v>
      </x:c>
      <x:c r="E4138" s="0" t="s">
        <x:v>783</x:v>
      </x:c>
      <x:c r="F4138" s="0" t="s">
        <x:v>784</x:v>
      </x:c>
      <x:c r="G4138" s="0" t="s">
        <x:v>7589</x:v>
      </x:c>
      <x:c r="H4138" s="0">
        <x:v>0</x:v>
      </x:c>
    </x:row>
    <x:row r="4139" spans="1:8">
      <x:c r="A4139" s="0" t="s">
        <x:v>7587</x:v>
      </x:c>
      <x:c r="B4139" s="0" t="s">
        <x:v>7588</x:v>
      </x:c>
      <x:c r="C4139" s="0" t="s">
        <x:v>47</x:v>
      </x:c>
      <x:c r="D4139" s="0" t="s">
        <x:v>47</x:v>
      </x:c>
      <x:c r="E4139" s="0" t="s">
        <x:v>785</x:v>
      </x:c>
      <x:c r="F4139" s="0" t="s">
        <x:v>786</x:v>
      </x:c>
      <x:c r="G4139" s="0" t="s">
        <x:v>7589</x:v>
      </x:c>
      <x:c r="H4139" s="0">
        <x:v>-99999999</x:v>
      </x:c>
    </x:row>
    <x:row r="4140" spans="1:8">
      <x:c r="A4140" s="0" t="s">
        <x:v>7587</x:v>
      </x:c>
      <x:c r="B4140" s="0" t="s">
        <x:v>7588</x:v>
      </x:c>
      <x:c r="C4140" s="0" t="s">
        <x:v>47</x:v>
      </x:c>
      <x:c r="D4140" s="0" t="s">
        <x:v>47</x:v>
      </x:c>
      <x:c r="E4140" s="0" t="s">
        <x:v>787</x:v>
      </x:c>
      <x:c r="F4140" s="0" t="s">
        <x:v>788</x:v>
      </x:c>
      <x:c r="G4140" s="0" t="s">
        <x:v>7589</x:v>
      </x:c>
      <x:c r="H4140" s="0">
        <x:v>-99999999</x:v>
      </x:c>
    </x:row>
    <x:row r="4141" spans="1:8">
      <x:c r="A4141" s="0" t="s">
        <x:v>7587</x:v>
      </x:c>
      <x:c r="B4141" s="0" t="s">
        <x:v>7588</x:v>
      </x:c>
      <x:c r="C4141" s="0" t="s">
        <x:v>47</x:v>
      </x:c>
      <x:c r="D4141" s="0" t="s">
        <x:v>47</x:v>
      </x:c>
      <x:c r="E4141" s="0" t="s">
        <x:v>789</x:v>
      </x:c>
      <x:c r="F4141" s="0" t="s">
        <x:v>790</x:v>
      </x:c>
      <x:c r="G4141" s="0" t="s">
        <x:v>7589</x:v>
      </x:c>
      <x:c r="H4141" s="0">
        <x:v>-99999999</x:v>
      </x:c>
    </x:row>
    <x:row r="4142" spans="1:8">
      <x:c r="A4142" s="0" t="s">
        <x:v>7587</x:v>
      </x:c>
      <x:c r="B4142" s="0" t="s">
        <x:v>7588</x:v>
      </x:c>
      <x:c r="C4142" s="0" t="s">
        <x:v>47</x:v>
      </x:c>
      <x:c r="D4142" s="0" t="s">
        <x:v>47</x:v>
      </x:c>
      <x:c r="E4142" s="0" t="s">
        <x:v>791</x:v>
      </x:c>
      <x:c r="F4142" s="0" t="s">
        <x:v>792</x:v>
      </x:c>
      <x:c r="G4142" s="0" t="s">
        <x:v>7589</x:v>
      </x:c>
      <x:c r="H4142" s="0">
        <x:v>0</x:v>
      </x:c>
    </x:row>
    <x:row r="4143" spans="1:8">
      <x:c r="A4143" s="0" t="s">
        <x:v>7587</x:v>
      </x:c>
      <x:c r="B4143" s="0" t="s">
        <x:v>7588</x:v>
      </x:c>
      <x:c r="C4143" s="0" t="s">
        <x:v>47</x:v>
      </x:c>
      <x:c r="D4143" s="0" t="s">
        <x:v>47</x:v>
      </x:c>
      <x:c r="E4143" s="0" t="s">
        <x:v>793</x:v>
      </x:c>
      <x:c r="F4143" s="0" t="s">
        <x:v>794</x:v>
      </x:c>
      <x:c r="G4143" s="0" t="s">
        <x:v>7589</x:v>
      </x:c>
      <x:c r="H4143" s="0">
        <x:v>-99999999</x:v>
      </x:c>
    </x:row>
    <x:row r="4144" spans="1:8">
      <x:c r="A4144" s="0" t="s">
        <x:v>7587</x:v>
      </x:c>
      <x:c r="B4144" s="0" t="s">
        <x:v>7588</x:v>
      </x:c>
      <x:c r="C4144" s="0" t="s">
        <x:v>47</x:v>
      </x:c>
      <x:c r="D4144" s="0" t="s">
        <x:v>47</x:v>
      </x:c>
      <x:c r="E4144" s="0" t="s">
        <x:v>795</x:v>
      </x:c>
      <x:c r="F4144" s="0" t="s">
        <x:v>796</x:v>
      </x:c>
      <x:c r="G4144" s="0" t="s">
        <x:v>7589</x:v>
      </x:c>
      <x:c r="H4144" s="0">
        <x:v>-99999999</x:v>
      </x:c>
    </x:row>
    <x:row r="4145" spans="1:8">
      <x:c r="A4145" s="0" t="s">
        <x:v>7587</x:v>
      </x:c>
      <x:c r="B4145" s="0" t="s">
        <x:v>7588</x:v>
      </x:c>
      <x:c r="C4145" s="0" t="s">
        <x:v>47</x:v>
      </x:c>
      <x:c r="D4145" s="0" t="s">
        <x:v>47</x:v>
      </x:c>
      <x:c r="E4145" s="0" t="s">
        <x:v>797</x:v>
      </x:c>
      <x:c r="F4145" s="0" t="s">
        <x:v>798</x:v>
      </x:c>
      <x:c r="G4145" s="0" t="s">
        <x:v>7589</x:v>
      </x:c>
      <x:c r="H4145" s="0">
        <x:v>-99999999</x:v>
      </x:c>
    </x:row>
    <x:row r="4146" spans="1:8">
      <x:c r="A4146" s="0" t="s">
        <x:v>7587</x:v>
      </x:c>
      <x:c r="B4146" s="0" t="s">
        <x:v>7588</x:v>
      </x:c>
      <x:c r="C4146" s="0" t="s">
        <x:v>47</x:v>
      </x:c>
      <x:c r="D4146" s="0" t="s">
        <x:v>47</x:v>
      </x:c>
      <x:c r="E4146" s="0" t="s">
        <x:v>799</x:v>
      </x:c>
      <x:c r="F4146" s="0" t="s">
        <x:v>800</x:v>
      </x:c>
      <x:c r="G4146" s="0" t="s">
        <x:v>7589</x:v>
      </x:c>
      <x:c r="H4146" s="0">
        <x:v>0</x:v>
      </x:c>
    </x:row>
    <x:row r="4147" spans="1:8">
      <x:c r="A4147" s="0" t="s">
        <x:v>7587</x:v>
      </x:c>
      <x:c r="B4147" s="0" t="s">
        <x:v>7588</x:v>
      </x:c>
      <x:c r="C4147" s="0" t="s">
        <x:v>47</x:v>
      </x:c>
      <x:c r="D4147" s="0" t="s">
        <x:v>47</x:v>
      </x:c>
      <x:c r="E4147" s="0" t="s">
        <x:v>801</x:v>
      </x:c>
      <x:c r="F4147" s="0" t="s">
        <x:v>802</x:v>
      </x:c>
      <x:c r="G4147" s="0" t="s">
        <x:v>7589</x:v>
      </x:c>
      <x:c r="H4147" s="0">
        <x:v>-99999999</x:v>
      </x:c>
    </x:row>
    <x:row r="4148" spans="1:8">
      <x:c r="A4148" s="0" t="s">
        <x:v>7587</x:v>
      </x:c>
      <x:c r="B4148" s="0" t="s">
        <x:v>7588</x:v>
      </x:c>
      <x:c r="C4148" s="0" t="s">
        <x:v>47</x:v>
      </x:c>
      <x:c r="D4148" s="0" t="s">
        <x:v>47</x:v>
      </x:c>
      <x:c r="E4148" s="0" t="s">
        <x:v>803</x:v>
      </x:c>
      <x:c r="F4148" s="0" t="s">
        <x:v>804</x:v>
      </x:c>
      <x:c r="G4148" s="0" t="s">
        <x:v>7589</x:v>
      </x:c>
      <x:c r="H4148" s="0">
        <x:v>-99999999</x:v>
      </x:c>
    </x:row>
    <x:row r="4149" spans="1:8">
      <x:c r="A4149" s="0" t="s">
        <x:v>7587</x:v>
      </x:c>
      <x:c r="B4149" s="0" t="s">
        <x:v>7588</x:v>
      </x:c>
      <x:c r="C4149" s="0" t="s">
        <x:v>47</x:v>
      </x:c>
      <x:c r="D4149" s="0" t="s">
        <x:v>47</x:v>
      </x:c>
      <x:c r="E4149" s="0" t="s">
        <x:v>805</x:v>
      </x:c>
      <x:c r="F4149" s="0" t="s">
        <x:v>806</x:v>
      </x:c>
      <x:c r="G4149" s="0" t="s">
        <x:v>7589</x:v>
      </x:c>
      <x:c r="H4149" s="0">
        <x:v>-99999999</x:v>
      </x:c>
    </x:row>
    <x:row r="4150" spans="1:8">
      <x:c r="A4150" s="0" t="s">
        <x:v>7587</x:v>
      </x:c>
      <x:c r="B4150" s="0" t="s">
        <x:v>7588</x:v>
      </x:c>
      <x:c r="C4150" s="0" t="s">
        <x:v>47</x:v>
      </x:c>
      <x:c r="D4150" s="0" t="s">
        <x:v>47</x:v>
      </x:c>
      <x:c r="E4150" s="0" t="s">
        <x:v>807</x:v>
      </x:c>
      <x:c r="F4150" s="0" t="s">
        <x:v>808</x:v>
      </x:c>
      <x:c r="G4150" s="0" t="s">
        <x:v>7589</x:v>
      </x:c>
      <x:c r="H4150" s="0">
        <x:v>1119167499</x:v>
      </x:c>
    </x:row>
    <x:row r="4151" spans="1:8">
      <x:c r="A4151" s="0" t="s">
        <x:v>7587</x:v>
      </x:c>
      <x:c r="B4151" s="0" t="s">
        <x:v>7588</x:v>
      </x:c>
      <x:c r="C4151" s="0" t="s">
        <x:v>47</x:v>
      </x:c>
      <x:c r="D4151" s="0" t="s">
        <x:v>47</x:v>
      </x:c>
      <x:c r="E4151" s="0" t="s">
        <x:v>809</x:v>
      </x:c>
      <x:c r="F4151" s="0" t="s">
        <x:v>810</x:v>
      </x:c>
      <x:c r="G4151" s="0" t="s">
        <x:v>7589</x:v>
      </x:c>
      <x:c r="H4151" s="0">
        <x:v>619802941</x:v>
      </x:c>
    </x:row>
    <x:row r="4152" spans="1:8">
      <x:c r="A4152" s="0" t="s">
        <x:v>7587</x:v>
      </x:c>
      <x:c r="B4152" s="0" t="s">
        <x:v>7588</x:v>
      </x:c>
      <x:c r="C4152" s="0" t="s">
        <x:v>47</x:v>
      </x:c>
      <x:c r="D4152" s="0" t="s">
        <x:v>47</x:v>
      </x:c>
      <x:c r="E4152" s="0" t="s">
        <x:v>811</x:v>
      </x:c>
      <x:c r="F4152" s="0" t="s">
        <x:v>812</x:v>
      </x:c>
      <x:c r="G4152" s="0" t="s">
        <x:v>7589</x:v>
      </x:c>
      <x:c r="H4152" s="0">
        <x:v>758530167</x:v>
      </x:c>
    </x:row>
    <x:row r="4153" spans="1:8">
      <x:c r="A4153" s="0" t="s">
        <x:v>7587</x:v>
      </x:c>
      <x:c r="B4153" s="0" t="s">
        <x:v>7588</x:v>
      </x:c>
      <x:c r="C4153" s="0" t="s">
        <x:v>47</x:v>
      </x:c>
      <x:c r="D4153" s="0" t="s">
        <x:v>47</x:v>
      </x:c>
      <x:c r="E4153" s="0" t="s">
        <x:v>813</x:v>
      </x:c>
      <x:c r="F4153" s="0" t="s">
        <x:v>814</x:v>
      </x:c>
      <x:c r="G4153" s="0" t="s">
        <x:v>7589</x:v>
      </x:c>
      <x:c r="H4153" s="0">
        <x:v>-99999999</x:v>
      </x:c>
    </x:row>
    <x:row r="4154" spans="1:8">
      <x:c r="A4154" s="0" t="s">
        <x:v>7587</x:v>
      </x:c>
      <x:c r="B4154" s="0" t="s">
        <x:v>7588</x:v>
      </x:c>
      <x:c r="C4154" s="0" t="s">
        <x:v>47</x:v>
      </x:c>
      <x:c r="D4154" s="0" t="s">
        <x:v>47</x:v>
      </x:c>
      <x:c r="E4154" s="0" t="s">
        <x:v>815</x:v>
      </x:c>
      <x:c r="F4154" s="0" t="s">
        <x:v>816</x:v>
      </x:c>
      <x:c r="G4154" s="0" t="s">
        <x:v>7589</x:v>
      </x:c>
      <x:c r="H4154" s="0">
        <x:v>-99999999</x:v>
      </x:c>
    </x:row>
    <x:row r="4155" spans="1:8">
      <x:c r="A4155" s="0" t="s">
        <x:v>7587</x:v>
      </x:c>
      <x:c r="B4155" s="0" t="s">
        <x:v>7588</x:v>
      </x:c>
      <x:c r="C4155" s="0" t="s">
        <x:v>47</x:v>
      </x:c>
      <x:c r="D4155" s="0" t="s">
        <x:v>47</x:v>
      </x:c>
      <x:c r="E4155" s="0" t="s">
        <x:v>817</x:v>
      </x:c>
      <x:c r="F4155" s="0" t="s">
        <x:v>818</x:v>
      </x:c>
      <x:c r="G4155" s="0" t="s">
        <x:v>7589</x:v>
      </x:c>
      <x:c r="H4155" s="0">
        <x:v>0</x:v>
      </x:c>
    </x:row>
    <x:row r="4156" spans="1:8">
      <x:c r="A4156" s="0" t="s">
        <x:v>7587</x:v>
      </x:c>
      <x:c r="B4156" s="0" t="s">
        <x:v>7588</x:v>
      </x:c>
      <x:c r="C4156" s="0" t="s">
        <x:v>47</x:v>
      </x:c>
      <x:c r="D4156" s="0" t="s">
        <x:v>47</x:v>
      </x:c>
      <x:c r="E4156" s="0" t="s">
        <x:v>819</x:v>
      </x:c>
      <x:c r="F4156" s="0" t="s">
        <x:v>820</x:v>
      </x:c>
      <x:c r="G4156" s="0" t="s">
        <x:v>7589</x:v>
      </x:c>
      <x:c r="H4156" s="0">
        <x:v>-99999999</x:v>
      </x:c>
    </x:row>
    <x:row r="4157" spans="1:8">
      <x:c r="A4157" s="0" t="s">
        <x:v>7587</x:v>
      </x:c>
      <x:c r="B4157" s="0" t="s">
        <x:v>7588</x:v>
      </x:c>
      <x:c r="C4157" s="0" t="s">
        <x:v>47</x:v>
      </x:c>
      <x:c r="D4157" s="0" t="s">
        <x:v>47</x:v>
      </x:c>
      <x:c r="E4157" s="0" t="s">
        <x:v>821</x:v>
      </x:c>
      <x:c r="F4157" s="0" t="s">
        <x:v>822</x:v>
      </x:c>
      <x:c r="G4157" s="0" t="s">
        <x:v>7589</x:v>
      </x:c>
      <x:c r="H4157" s="0">
        <x:v>-99999999</x:v>
      </x:c>
    </x:row>
    <x:row r="4158" spans="1:8">
      <x:c r="A4158" s="0" t="s">
        <x:v>7587</x:v>
      </x:c>
      <x:c r="B4158" s="0" t="s">
        <x:v>7588</x:v>
      </x:c>
      <x:c r="C4158" s="0" t="s">
        <x:v>47</x:v>
      </x:c>
      <x:c r="D4158" s="0" t="s">
        <x:v>47</x:v>
      </x:c>
      <x:c r="E4158" s="0" t="s">
        <x:v>823</x:v>
      </x:c>
      <x:c r="F4158" s="0" t="s">
        <x:v>824</x:v>
      </x:c>
      <x:c r="G4158" s="0" t="s">
        <x:v>7589</x:v>
      </x:c>
      <x:c r="H4158" s="0">
        <x:v>0</x:v>
      </x:c>
    </x:row>
    <x:row r="4159" spans="1:8">
      <x:c r="A4159" s="0" t="s">
        <x:v>7587</x:v>
      </x:c>
      <x:c r="B4159" s="0" t="s">
        <x:v>7588</x:v>
      </x:c>
      <x:c r="C4159" s="0" t="s">
        <x:v>47</x:v>
      </x:c>
      <x:c r="D4159" s="0" t="s">
        <x:v>47</x:v>
      </x:c>
      <x:c r="E4159" s="0" t="s">
        <x:v>825</x:v>
      </x:c>
      <x:c r="F4159" s="0" t="s">
        <x:v>826</x:v>
      </x:c>
      <x:c r="G4159" s="0" t="s">
        <x:v>7589</x:v>
      </x:c>
      <x:c r="H4159" s="0">
        <x:v>-99999999</x:v>
      </x:c>
    </x:row>
    <x:row r="4160" spans="1:8">
      <x:c r="A4160" s="0" t="s">
        <x:v>7587</x:v>
      </x:c>
      <x:c r="B4160" s="0" t="s">
        <x:v>7588</x:v>
      </x:c>
      <x:c r="C4160" s="0" t="s">
        <x:v>47</x:v>
      </x:c>
      <x:c r="D4160" s="0" t="s">
        <x:v>47</x:v>
      </x:c>
      <x:c r="E4160" s="0" t="s">
        <x:v>827</x:v>
      </x:c>
      <x:c r="F4160" s="0" t="s">
        <x:v>828</x:v>
      </x:c>
      <x:c r="G4160" s="0" t="s">
        <x:v>7589</x:v>
      </x:c>
      <x:c r="H4160" s="0">
        <x:v>0</x:v>
      </x:c>
    </x:row>
    <x:row r="4161" spans="1:8">
      <x:c r="A4161" s="0" t="s">
        <x:v>7587</x:v>
      </x:c>
      <x:c r="B4161" s="0" t="s">
        <x:v>7588</x:v>
      </x:c>
      <x:c r="C4161" s="0" t="s">
        <x:v>47</x:v>
      </x:c>
      <x:c r="D4161" s="0" t="s">
        <x:v>47</x:v>
      </x:c>
      <x:c r="E4161" s="0" t="s">
        <x:v>829</x:v>
      </x:c>
      <x:c r="F4161" s="0" t="s">
        <x:v>830</x:v>
      </x:c>
      <x:c r="G4161" s="0" t="s">
        <x:v>7589</x:v>
      </x:c>
      <x:c r="H4161" s="0">
        <x:v>-99999999</x:v>
      </x:c>
    </x:row>
    <x:row r="4162" spans="1:8">
      <x:c r="A4162" s="0" t="s">
        <x:v>7587</x:v>
      </x:c>
      <x:c r="B4162" s="0" t="s">
        <x:v>7588</x:v>
      </x:c>
      <x:c r="C4162" s="0" t="s">
        <x:v>47</x:v>
      </x:c>
      <x:c r="D4162" s="0" t="s">
        <x:v>47</x:v>
      </x:c>
      <x:c r="E4162" s="0" t="s">
        <x:v>831</x:v>
      </x:c>
      <x:c r="F4162" s="0" t="s">
        <x:v>832</x:v>
      </x:c>
      <x:c r="G4162" s="0" t="s">
        <x:v>7589</x:v>
      </x:c>
      <x:c r="H4162" s="0">
        <x:v>-99999999</x:v>
      </x:c>
    </x:row>
    <x:row r="4163" spans="1:8">
      <x:c r="A4163" s="0" t="s">
        <x:v>7587</x:v>
      </x:c>
      <x:c r="B4163" s="0" t="s">
        <x:v>7588</x:v>
      </x:c>
      <x:c r="C4163" s="0" t="s">
        <x:v>47</x:v>
      </x:c>
      <x:c r="D4163" s="0" t="s">
        <x:v>47</x:v>
      </x:c>
      <x:c r="E4163" s="0" t="s">
        <x:v>833</x:v>
      </x:c>
      <x:c r="F4163" s="0" t="s">
        <x:v>834</x:v>
      </x:c>
      <x:c r="G4163" s="0" t="s">
        <x:v>7589</x:v>
      </x:c>
      <x:c r="H4163" s="0">
        <x:v>0</x:v>
      </x:c>
    </x:row>
    <x:row r="4164" spans="1:8">
      <x:c r="A4164" s="0" t="s">
        <x:v>7587</x:v>
      </x:c>
      <x:c r="B4164" s="0" t="s">
        <x:v>7588</x:v>
      </x:c>
      <x:c r="C4164" s="0" t="s">
        <x:v>47</x:v>
      </x:c>
      <x:c r="D4164" s="0" t="s">
        <x:v>47</x:v>
      </x:c>
      <x:c r="E4164" s="0" t="s">
        <x:v>835</x:v>
      </x:c>
      <x:c r="F4164" s="0" t="s">
        <x:v>836</x:v>
      </x:c>
      <x:c r="G4164" s="0" t="s">
        <x:v>7589</x:v>
      </x:c>
      <x:c r="H4164" s="0">
        <x:v>-99999999</x:v>
      </x:c>
    </x:row>
    <x:row r="4165" spans="1:8">
      <x:c r="A4165" s="0" t="s">
        <x:v>7587</x:v>
      </x:c>
      <x:c r="B4165" s="0" t="s">
        <x:v>7588</x:v>
      </x:c>
      <x:c r="C4165" s="0" t="s">
        <x:v>47</x:v>
      </x:c>
      <x:c r="D4165" s="0" t="s">
        <x:v>47</x:v>
      </x:c>
      <x:c r="E4165" s="0" t="s">
        <x:v>837</x:v>
      </x:c>
      <x:c r="F4165" s="0" t="s">
        <x:v>838</x:v>
      </x:c>
      <x:c r="G4165" s="0" t="s">
        <x:v>7589</x:v>
      </x:c>
      <x:c r="H4165" s="0">
        <x:v>23660730</x:v>
      </x:c>
    </x:row>
    <x:row r="4166" spans="1:8">
      <x:c r="A4166" s="0" t="s">
        <x:v>7587</x:v>
      </x:c>
      <x:c r="B4166" s="0" t="s">
        <x:v>7588</x:v>
      </x:c>
      <x:c r="C4166" s="0" t="s">
        <x:v>47</x:v>
      </x:c>
      <x:c r="D4166" s="0" t="s">
        <x:v>47</x:v>
      </x:c>
      <x:c r="E4166" s="0" t="s">
        <x:v>839</x:v>
      </x:c>
      <x:c r="F4166" s="0" t="s">
        <x:v>840</x:v>
      </x:c>
      <x:c r="G4166" s="0" t="s">
        <x:v>7589</x:v>
      </x:c>
      <x:c r="H4166" s="0">
        <x:v>0</x:v>
      </x:c>
    </x:row>
    <x:row r="4167" spans="1:8">
      <x:c r="A4167" s="0" t="s">
        <x:v>7587</x:v>
      </x:c>
      <x:c r="B4167" s="0" t="s">
        <x:v>7588</x:v>
      </x:c>
      <x:c r="C4167" s="0" t="s">
        <x:v>47</x:v>
      </x:c>
      <x:c r="D4167" s="0" t="s">
        <x:v>47</x:v>
      </x:c>
      <x:c r="E4167" s="0" t="s">
        <x:v>841</x:v>
      </x:c>
      <x:c r="F4167" s="0" t="s">
        <x:v>842</x:v>
      </x:c>
      <x:c r="G4167" s="0" t="s">
        <x:v>7589</x:v>
      </x:c>
      <x:c r="H4167" s="0">
        <x:v>0</x:v>
      </x:c>
    </x:row>
    <x:row r="4168" spans="1:8">
      <x:c r="A4168" s="0" t="s">
        <x:v>7587</x:v>
      </x:c>
      <x:c r="B4168" s="0" t="s">
        <x:v>7588</x:v>
      </x:c>
      <x:c r="C4168" s="0" t="s">
        <x:v>47</x:v>
      </x:c>
      <x:c r="D4168" s="0" t="s">
        <x:v>47</x:v>
      </x:c>
      <x:c r="E4168" s="0" t="s">
        <x:v>843</x:v>
      </x:c>
      <x:c r="F4168" s="0" t="s">
        <x:v>844</x:v>
      </x:c>
      <x:c r="G4168" s="0" t="s">
        <x:v>7589</x:v>
      </x:c>
      <x:c r="H4168" s="0">
        <x:v>0</x:v>
      </x:c>
    </x:row>
    <x:row r="4169" spans="1:8">
      <x:c r="A4169" s="0" t="s">
        <x:v>7587</x:v>
      </x:c>
      <x:c r="B4169" s="0" t="s">
        <x:v>7588</x:v>
      </x:c>
      <x:c r="C4169" s="0" t="s">
        <x:v>47</x:v>
      </x:c>
      <x:c r="D4169" s="0" t="s">
        <x:v>47</x:v>
      </x:c>
      <x:c r="E4169" s="0" t="s">
        <x:v>845</x:v>
      </x:c>
      <x:c r="F4169" s="0" t="s">
        <x:v>846</x:v>
      </x:c>
      <x:c r="G4169" s="0" t="s">
        <x:v>7589</x:v>
      </x:c>
      <x:c r="H4169" s="0">
        <x:v>0</x:v>
      </x:c>
    </x:row>
    <x:row r="4170" spans="1:8">
      <x:c r="A4170" s="0" t="s">
        <x:v>7587</x:v>
      </x:c>
      <x:c r="B4170" s="0" t="s">
        <x:v>7588</x:v>
      </x:c>
      <x:c r="C4170" s="0" t="s">
        <x:v>47</x:v>
      </x:c>
      <x:c r="D4170" s="0" t="s">
        <x:v>47</x:v>
      </x:c>
      <x:c r="E4170" s="0" t="s">
        <x:v>847</x:v>
      </x:c>
      <x:c r="F4170" s="0" t="s">
        <x:v>848</x:v>
      </x:c>
      <x:c r="G4170" s="0" t="s">
        <x:v>7589</x:v>
      </x:c>
      <x:c r="H4170" s="0">
        <x:v>0</x:v>
      </x:c>
    </x:row>
    <x:row r="4171" spans="1:8">
      <x:c r="A4171" s="0" t="s">
        <x:v>7587</x:v>
      </x:c>
      <x:c r="B4171" s="0" t="s">
        <x:v>7588</x:v>
      </x:c>
      <x:c r="C4171" s="0" t="s">
        <x:v>47</x:v>
      </x:c>
      <x:c r="D4171" s="0" t="s">
        <x:v>47</x:v>
      </x:c>
      <x:c r="E4171" s="0" t="s">
        <x:v>849</x:v>
      </x:c>
      <x:c r="F4171" s="0" t="s">
        <x:v>850</x:v>
      </x:c>
      <x:c r="G4171" s="0" t="s">
        <x:v>7589</x:v>
      </x:c>
      <x:c r="H4171" s="0">
        <x:v>0</x:v>
      </x:c>
    </x:row>
    <x:row r="4172" spans="1:8">
      <x:c r="A4172" s="0" t="s">
        <x:v>7587</x:v>
      </x:c>
      <x:c r="B4172" s="0" t="s">
        <x:v>7588</x:v>
      </x:c>
      <x:c r="C4172" s="0" t="s">
        <x:v>47</x:v>
      </x:c>
      <x:c r="D4172" s="0" t="s">
        <x:v>47</x:v>
      </x:c>
      <x:c r="E4172" s="0" t="s">
        <x:v>851</x:v>
      </x:c>
      <x:c r="F4172" s="0" t="s">
        <x:v>852</x:v>
      </x:c>
      <x:c r="G4172" s="0" t="s">
        <x:v>7589</x:v>
      </x:c>
      <x:c r="H4172" s="0">
        <x:v>0</x:v>
      </x:c>
    </x:row>
    <x:row r="4173" spans="1:8">
      <x:c r="A4173" s="0" t="s">
        <x:v>7587</x:v>
      </x:c>
      <x:c r="B4173" s="0" t="s">
        <x:v>7588</x:v>
      </x:c>
      <x:c r="C4173" s="0" t="s">
        <x:v>47</x:v>
      </x:c>
      <x:c r="D4173" s="0" t="s">
        <x:v>47</x:v>
      </x:c>
      <x:c r="E4173" s="0" t="s">
        <x:v>853</x:v>
      </x:c>
      <x:c r="F4173" s="0" t="s">
        <x:v>854</x:v>
      </x:c>
      <x:c r="G4173" s="0" t="s">
        <x:v>7589</x:v>
      </x:c>
      <x:c r="H4173" s="0">
        <x:v>0</x:v>
      </x:c>
    </x:row>
    <x:row r="4174" spans="1:8">
      <x:c r="A4174" s="0" t="s">
        <x:v>7587</x:v>
      </x:c>
      <x:c r="B4174" s="0" t="s">
        <x:v>7588</x:v>
      </x:c>
      <x:c r="C4174" s="0" t="s">
        <x:v>47</x:v>
      </x:c>
      <x:c r="D4174" s="0" t="s">
        <x:v>47</x:v>
      </x:c>
      <x:c r="E4174" s="0" t="s">
        <x:v>855</x:v>
      </x:c>
      <x:c r="F4174" s="0" t="s">
        <x:v>856</x:v>
      </x:c>
      <x:c r="G4174" s="0" t="s">
        <x:v>7589</x:v>
      </x:c>
      <x:c r="H4174" s="0">
        <x:v>-99999999</x:v>
      </x:c>
    </x:row>
    <x:row r="4175" spans="1:8">
      <x:c r="A4175" s="0" t="s">
        <x:v>7587</x:v>
      </x:c>
      <x:c r="B4175" s="0" t="s">
        <x:v>7588</x:v>
      </x:c>
      <x:c r="C4175" s="0" t="s">
        <x:v>47</x:v>
      </x:c>
      <x:c r="D4175" s="0" t="s">
        <x:v>47</x:v>
      </x:c>
      <x:c r="E4175" s="0" t="s">
        <x:v>857</x:v>
      </x:c>
      <x:c r="F4175" s="0" t="s">
        <x:v>858</x:v>
      </x:c>
      <x:c r="G4175" s="0" t="s">
        <x:v>7589</x:v>
      </x:c>
      <x:c r="H4175" s="0">
        <x:v>0</x:v>
      </x:c>
    </x:row>
    <x:row r="4176" spans="1:8">
      <x:c r="A4176" s="0" t="s">
        <x:v>7587</x:v>
      </x:c>
      <x:c r="B4176" s="0" t="s">
        <x:v>7588</x:v>
      </x:c>
      <x:c r="C4176" s="0" t="s">
        <x:v>47</x:v>
      </x:c>
      <x:c r="D4176" s="0" t="s">
        <x:v>47</x:v>
      </x:c>
      <x:c r="E4176" s="0" t="s">
        <x:v>859</x:v>
      </x:c>
      <x:c r="F4176" s="0" t="s">
        <x:v>860</x:v>
      </x:c>
      <x:c r="G4176" s="0" t="s">
        <x:v>7589</x:v>
      </x:c>
      <x:c r="H4176" s="0">
        <x:v>-99999999</x:v>
      </x:c>
    </x:row>
    <x:row r="4177" spans="1:8">
      <x:c r="A4177" s="0" t="s">
        <x:v>7587</x:v>
      </x:c>
      <x:c r="B4177" s="0" t="s">
        <x:v>7588</x:v>
      </x:c>
      <x:c r="C4177" s="0" t="s">
        <x:v>47</x:v>
      </x:c>
      <x:c r="D4177" s="0" t="s">
        <x:v>47</x:v>
      </x:c>
      <x:c r="E4177" s="0" t="s">
        <x:v>861</x:v>
      </x:c>
      <x:c r="F4177" s="0" t="s">
        <x:v>862</x:v>
      </x:c>
      <x:c r="G4177" s="0" t="s">
        <x:v>7589</x:v>
      </x:c>
      <x:c r="H4177" s="0">
        <x:v>-99999999</x:v>
      </x:c>
    </x:row>
    <x:row r="4178" spans="1:8">
      <x:c r="A4178" s="0" t="s">
        <x:v>7587</x:v>
      </x:c>
      <x:c r="B4178" s="0" t="s">
        <x:v>7588</x:v>
      </x:c>
      <x:c r="C4178" s="0" t="s">
        <x:v>47</x:v>
      </x:c>
      <x:c r="D4178" s="0" t="s">
        <x:v>47</x:v>
      </x:c>
      <x:c r="E4178" s="0" t="s">
        <x:v>863</x:v>
      </x:c>
      <x:c r="F4178" s="0" t="s">
        <x:v>864</x:v>
      </x:c>
      <x:c r="G4178" s="0" t="s">
        <x:v>7589</x:v>
      </x:c>
      <x:c r="H4178" s="0">
        <x:v>-99999999</x:v>
      </x:c>
    </x:row>
    <x:row r="4179" spans="1:8">
      <x:c r="A4179" s="0" t="s">
        <x:v>7587</x:v>
      </x:c>
      <x:c r="B4179" s="0" t="s">
        <x:v>7588</x:v>
      </x:c>
      <x:c r="C4179" s="0" t="s">
        <x:v>47</x:v>
      </x:c>
      <x:c r="D4179" s="0" t="s">
        <x:v>47</x:v>
      </x:c>
      <x:c r="E4179" s="0" t="s">
        <x:v>865</x:v>
      </x:c>
      <x:c r="F4179" s="0" t="s">
        <x:v>866</x:v>
      </x:c>
      <x:c r="G4179" s="0" t="s">
        <x:v>7589</x:v>
      </x:c>
      <x:c r="H4179" s="0">
        <x:v>-99999999</x:v>
      </x:c>
    </x:row>
    <x:row r="4180" spans="1:8">
      <x:c r="A4180" s="0" t="s">
        <x:v>7587</x:v>
      </x:c>
      <x:c r="B4180" s="0" t="s">
        <x:v>7588</x:v>
      </x:c>
      <x:c r="C4180" s="0" t="s">
        <x:v>47</x:v>
      </x:c>
      <x:c r="D4180" s="0" t="s">
        <x:v>47</x:v>
      </x:c>
      <x:c r="E4180" s="0" t="s">
        <x:v>867</x:v>
      </x:c>
      <x:c r="F4180" s="0" t="s">
        <x:v>868</x:v>
      </x:c>
      <x:c r="G4180" s="0" t="s">
        <x:v>7589</x:v>
      </x:c>
      <x:c r="H4180" s="0">
        <x:v>0</x:v>
      </x:c>
    </x:row>
    <x:row r="4181" spans="1:8">
      <x:c r="A4181" s="0" t="s">
        <x:v>7587</x:v>
      </x:c>
      <x:c r="B4181" s="0" t="s">
        <x:v>7588</x:v>
      </x:c>
      <x:c r="C4181" s="0" t="s">
        <x:v>47</x:v>
      </x:c>
      <x:c r="D4181" s="0" t="s">
        <x:v>47</x:v>
      </x:c>
      <x:c r="E4181" s="0" t="s">
        <x:v>869</x:v>
      </x:c>
      <x:c r="F4181" s="0" t="s">
        <x:v>870</x:v>
      </x:c>
      <x:c r="G4181" s="0" t="s">
        <x:v>7589</x:v>
      </x:c>
      <x:c r="H4181" s="0">
        <x:v>202822402</x:v>
      </x:c>
    </x:row>
    <x:row r="4182" spans="1:8">
      <x:c r="A4182" s="0" t="s">
        <x:v>7587</x:v>
      </x:c>
      <x:c r="B4182" s="0" t="s">
        <x:v>7588</x:v>
      </x:c>
      <x:c r="C4182" s="0" t="s">
        <x:v>47</x:v>
      </x:c>
      <x:c r="D4182" s="0" t="s">
        <x:v>47</x:v>
      </x:c>
      <x:c r="E4182" s="0" t="s">
        <x:v>871</x:v>
      </x:c>
      <x:c r="F4182" s="0" t="s">
        <x:v>872</x:v>
      </x:c>
      <x:c r="G4182" s="0" t="s">
        <x:v>7589</x:v>
      </x:c>
      <x:c r="H4182" s="0">
        <x:v>-99999999</x:v>
      </x:c>
    </x:row>
    <x:row r="4183" spans="1:8">
      <x:c r="A4183" s="0" t="s">
        <x:v>7587</x:v>
      </x:c>
      <x:c r="B4183" s="0" t="s">
        <x:v>7588</x:v>
      </x:c>
      <x:c r="C4183" s="0" t="s">
        <x:v>47</x:v>
      </x:c>
      <x:c r="D4183" s="0" t="s">
        <x:v>47</x:v>
      </x:c>
      <x:c r="E4183" s="0" t="s">
        <x:v>873</x:v>
      </x:c>
      <x:c r="F4183" s="0" t="s">
        <x:v>874</x:v>
      </x:c>
      <x:c r="G4183" s="0" t="s">
        <x:v>7589</x:v>
      </x:c>
      <x:c r="H4183" s="0">
        <x:v>-99999999</x:v>
      </x:c>
    </x:row>
    <x:row r="4184" spans="1:8">
      <x:c r="A4184" s="0" t="s">
        <x:v>7587</x:v>
      </x:c>
      <x:c r="B4184" s="0" t="s">
        <x:v>7588</x:v>
      </x:c>
      <x:c r="C4184" s="0" t="s">
        <x:v>47</x:v>
      </x:c>
      <x:c r="D4184" s="0" t="s">
        <x:v>47</x:v>
      </x:c>
      <x:c r="E4184" s="0" t="s">
        <x:v>875</x:v>
      </x:c>
      <x:c r="F4184" s="0" t="s">
        <x:v>876</x:v>
      </x:c>
      <x:c r="G4184" s="0" t="s">
        <x:v>7589</x:v>
      </x:c>
      <x:c r="H4184" s="0">
        <x:v>-99999999</x:v>
      </x:c>
    </x:row>
    <x:row r="4185" spans="1:8">
      <x:c r="A4185" s="0" t="s">
        <x:v>7587</x:v>
      </x:c>
      <x:c r="B4185" s="0" t="s">
        <x:v>7588</x:v>
      </x:c>
      <x:c r="C4185" s="0" t="s">
        <x:v>47</x:v>
      </x:c>
      <x:c r="D4185" s="0" t="s">
        <x:v>47</x:v>
      </x:c>
      <x:c r="E4185" s="0" t="s">
        <x:v>877</x:v>
      </x:c>
      <x:c r="F4185" s="0" t="s">
        <x:v>878</x:v>
      </x:c>
      <x:c r="G4185" s="0" t="s">
        <x:v>7589</x:v>
      </x:c>
      <x:c r="H4185" s="0">
        <x:v>-99999999</x:v>
      </x:c>
    </x:row>
    <x:row r="4186" spans="1:8">
      <x:c r="A4186" s="0" t="s">
        <x:v>7587</x:v>
      </x:c>
      <x:c r="B4186" s="0" t="s">
        <x:v>7588</x:v>
      </x:c>
      <x:c r="C4186" s="0" t="s">
        <x:v>47</x:v>
      </x:c>
      <x:c r="D4186" s="0" t="s">
        <x:v>47</x:v>
      </x:c>
      <x:c r="E4186" s="0" t="s">
        <x:v>879</x:v>
      </x:c>
      <x:c r="F4186" s="0" t="s">
        <x:v>880</x:v>
      </x:c>
      <x:c r="G4186" s="0" t="s">
        <x:v>7589</x:v>
      </x:c>
      <x:c r="H4186" s="0">
        <x:v>-99999999</x:v>
      </x:c>
    </x:row>
    <x:row r="4187" spans="1:8">
      <x:c r="A4187" s="0" t="s">
        <x:v>7587</x:v>
      </x:c>
      <x:c r="B4187" s="0" t="s">
        <x:v>7588</x:v>
      </x:c>
      <x:c r="C4187" s="0" t="s">
        <x:v>47</x:v>
      </x:c>
      <x:c r="D4187" s="0" t="s">
        <x:v>47</x:v>
      </x:c>
      <x:c r="E4187" s="0" t="s">
        <x:v>881</x:v>
      </x:c>
      <x:c r="F4187" s="0" t="s">
        <x:v>882</x:v>
      </x:c>
      <x:c r="G4187" s="0" t="s">
        <x:v>7589</x:v>
      </x:c>
      <x:c r="H4187" s="0">
        <x:v>0</x:v>
      </x:c>
    </x:row>
    <x:row r="4188" spans="1:8">
      <x:c r="A4188" s="0" t="s">
        <x:v>7587</x:v>
      </x:c>
      <x:c r="B4188" s="0" t="s">
        <x:v>7588</x:v>
      </x:c>
      <x:c r="C4188" s="0" t="s">
        <x:v>47</x:v>
      </x:c>
      <x:c r="D4188" s="0" t="s">
        <x:v>47</x:v>
      </x:c>
      <x:c r="E4188" s="0" t="s">
        <x:v>883</x:v>
      </x:c>
      <x:c r="F4188" s="0" t="s">
        <x:v>884</x:v>
      </x:c>
      <x:c r="G4188" s="0" t="s">
        <x:v>7589</x:v>
      </x:c>
      <x:c r="H4188" s="0">
        <x:v>0</x:v>
      </x:c>
    </x:row>
    <x:row r="4189" spans="1:8">
      <x:c r="A4189" s="0" t="s">
        <x:v>7587</x:v>
      </x:c>
      <x:c r="B4189" s="0" t="s">
        <x:v>7588</x:v>
      </x:c>
      <x:c r="C4189" s="0" t="s">
        <x:v>47</x:v>
      </x:c>
      <x:c r="D4189" s="0" t="s">
        <x:v>47</x:v>
      </x:c>
      <x:c r="E4189" s="0" t="s">
        <x:v>885</x:v>
      </x:c>
      <x:c r="F4189" s="0" t="s">
        <x:v>886</x:v>
      </x:c>
      <x:c r="G4189" s="0" t="s">
        <x:v>7589</x:v>
      </x:c>
      <x:c r="H4189" s="0">
        <x:v>0</x:v>
      </x:c>
    </x:row>
    <x:row r="4190" spans="1:8">
      <x:c r="A4190" s="0" t="s">
        <x:v>7587</x:v>
      </x:c>
      <x:c r="B4190" s="0" t="s">
        <x:v>7588</x:v>
      </x:c>
      <x:c r="C4190" s="0" t="s">
        <x:v>47</x:v>
      </x:c>
      <x:c r="D4190" s="0" t="s">
        <x:v>47</x:v>
      </x:c>
      <x:c r="E4190" s="0" t="s">
        <x:v>887</x:v>
      </x:c>
      <x:c r="F4190" s="0" t="s">
        <x:v>888</x:v>
      </x:c>
      <x:c r="G4190" s="0" t="s">
        <x:v>7589</x:v>
      </x:c>
      <x:c r="H4190" s="0">
        <x:v>-99999999</x:v>
      </x:c>
    </x:row>
    <x:row r="4191" spans="1:8">
      <x:c r="A4191" s="0" t="s">
        <x:v>7587</x:v>
      </x:c>
      <x:c r="B4191" s="0" t="s">
        <x:v>7588</x:v>
      </x:c>
      <x:c r="C4191" s="0" t="s">
        <x:v>47</x:v>
      </x:c>
      <x:c r="D4191" s="0" t="s">
        <x:v>47</x:v>
      </x:c>
      <x:c r="E4191" s="0" t="s">
        <x:v>889</x:v>
      </x:c>
      <x:c r="F4191" s="0" t="s">
        <x:v>890</x:v>
      </x:c>
      <x:c r="G4191" s="0" t="s">
        <x:v>7589</x:v>
      </x:c>
      <x:c r="H4191" s="0">
        <x:v>-99999999</x:v>
      </x:c>
    </x:row>
    <x:row r="4192" spans="1:8">
      <x:c r="A4192" s="0" t="s">
        <x:v>7587</x:v>
      </x:c>
      <x:c r="B4192" s="0" t="s">
        <x:v>7588</x:v>
      </x:c>
      <x:c r="C4192" s="0" t="s">
        <x:v>47</x:v>
      </x:c>
      <x:c r="D4192" s="0" t="s">
        <x:v>47</x:v>
      </x:c>
      <x:c r="E4192" s="0" t="s">
        <x:v>891</x:v>
      </x:c>
      <x:c r="F4192" s="0" t="s">
        <x:v>892</x:v>
      </x:c>
      <x:c r="G4192" s="0" t="s">
        <x:v>7589</x:v>
      </x:c>
      <x:c r="H4192" s="0">
        <x:v>0</x:v>
      </x:c>
    </x:row>
    <x:row r="4193" spans="1:8">
      <x:c r="A4193" s="0" t="s">
        <x:v>7587</x:v>
      </x:c>
      <x:c r="B4193" s="0" t="s">
        <x:v>7588</x:v>
      </x:c>
      <x:c r="C4193" s="0" t="s">
        <x:v>47</x:v>
      </x:c>
      <x:c r="D4193" s="0" t="s">
        <x:v>47</x:v>
      </x:c>
      <x:c r="E4193" s="0" t="s">
        <x:v>893</x:v>
      </x:c>
      <x:c r="F4193" s="0" t="s">
        <x:v>894</x:v>
      </x:c>
      <x:c r="G4193" s="0" t="s">
        <x:v>7589</x:v>
      </x:c>
      <x:c r="H4193" s="0">
        <x:v>0</x:v>
      </x:c>
    </x:row>
    <x:row r="4194" spans="1:8">
      <x:c r="A4194" s="0" t="s">
        <x:v>7587</x:v>
      </x:c>
      <x:c r="B4194" s="0" t="s">
        <x:v>7588</x:v>
      </x:c>
      <x:c r="C4194" s="0" t="s">
        <x:v>47</x:v>
      </x:c>
      <x:c r="D4194" s="0" t="s">
        <x:v>47</x:v>
      </x:c>
      <x:c r="E4194" s="0" t="s">
        <x:v>895</x:v>
      </x:c>
      <x:c r="F4194" s="0" t="s">
        <x:v>896</x:v>
      </x:c>
      <x:c r="G4194" s="0" t="s">
        <x:v>7589</x:v>
      </x:c>
      <x:c r="H4194" s="0">
        <x:v>0</x:v>
      </x:c>
    </x:row>
    <x:row r="4195" spans="1:8">
      <x:c r="A4195" s="0" t="s">
        <x:v>7587</x:v>
      </x:c>
      <x:c r="B4195" s="0" t="s">
        <x:v>7588</x:v>
      </x:c>
      <x:c r="C4195" s="0" t="s">
        <x:v>47</x:v>
      </x:c>
      <x:c r="D4195" s="0" t="s">
        <x:v>47</x:v>
      </x:c>
      <x:c r="E4195" s="0" t="s">
        <x:v>897</x:v>
      </x:c>
      <x:c r="F4195" s="0" t="s">
        <x:v>898</x:v>
      </x:c>
      <x:c r="G4195" s="0" t="s">
        <x:v>7589</x:v>
      </x:c>
      <x:c r="H4195" s="0">
        <x:v>0</x:v>
      </x:c>
    </x:row>
    <x:row r="4196" spans="1:8">
      <x:c r="A4196" s="0" t="s">
        <x:v>7587</x:v>
      </x:c>
      <x:c r="B4196" s="0" t="s">
        <x:v>7588</x:v>
      </x:c>
      <x:c r="C4196" s="0" t="s">
        <x:v>47</x:v>
      </x:c>
      <x:c r="D4196" s="0" t="s">
        <x:v>47</x:v>
      </x:c>
      <x:c r="E4196" s="0" t="s">
        <x:v>899</x:v>
      </x:c>
      <x:c r="F4196" s="0" t="s">
        <x:v>900</x:v>
      </x:c>
      <x:c r="G4196" s="0" t="s">
        <x:v>7589</x:v>
      </x:c>
      <x:c r="H4196" s="0">
        <x:v>-99999999</x:v>
      </x:c>
    </x:row>
    <x:row r="4197" spans="1:8">
      <x:c r="A4197" s="0" t="s">
        <x:v>7587</x:v>
      </x:c>
      <x:c r="B4197" s="0" t="s">
        <x:v>7588</x:v>
      </x:c>
      <x:c r="C4197" s="0" t="s">
        <x:v>47</x:v>
      </x:c>
      <x:c r="D4197" s="0" t="s">
        <x:v>47</x:v>
      </x:c>
      <x:c r="E4197" s="0" t="s">
        <x:v>901</x:v>
      </x:c>
      <x:c r="F4197" s="0" t="s">
        <x:v>902</x:v>
      </x:c>
      <x:c r="G4197" s="0" t="s">
        <x:v>7589</x:v>
      </x:c>
      <x:c r="H4197" s="0">
        <x:v>0</x:v>
      </x:c>
    </x:row>
    <x:row r="4198" spans="1:8">
      <x:c r="A4198" s="0" t="s">
        <x:v>7587</x:v>
      </x:c>
      <x:c r="B4198" s="0" t="s">
        <x:v>7588</x:v>
      </x:c>
      <x:c r="C4198" s="0" t="s">
        <x:v>47</x:v>
      </x:c>
      <x:c r="D4198" s="0" t="s">
        <x:v>47</x:v>
      </x:c>
      <x:c r="E4198" s="0" t="s">
        <x:v>903</x:v>
      </x:c>
      <x:c r="F4198" s="0" t="s">
        <x:v>904</x:v>
      </x:c>
      <x:c r="G4198" s="0" t="s">
        <x:v>7589</x:v>
      </x:c>
      <x:c r="H4198" s="0">
        <x:v>0</x:v>
      </x:c>
    </x:row>
    <x:row r="4199" spans="1:8">
      <x:c r="A4199" s="0" t="s">
        <x:v>7587</x:v>
      </x:c>
      <x:c r="B4199" s="0" t="s">
        <x:v>7588</x:v>
      </x:c>
      <x:c r="C4199" s="0" t="s">
        <x:v>47</x:v>
      </x:c>
      <x:c r="D4199" s="0" t="s">
        <x:v>47</x:v>
      </x:c>
      <x:c r="E4199" s="0" t="s">
        <x:v>905</x:v>
      </x:c>
      <x:c r="F4199" s="0" t="s">
        <x:v>906</x:v>
      </x:c>
      <x:c r="G4199" s="0" t="s">
        <x:v>7589</x:v>
      </x:c>
      <x:c r="H4199" s="0">
        <x:v>0</x:v>
      </x:c>
    </x:row>
    <x:row r="4200" spans="1:8">
      <x:c r="A4200" s="0" t="s">
        <x:v>7587</x:v>
      </x:c>
      <x:c r="B4200" s="0" t="s">
        <x:v>7588</x:v>
      </x:c>
      <x:c r="C4200" s="0" t="s">
        <x:v>47</x:v>
      </x:c>
      <x:c r="D4200" s="0" t="s">
        <x:v>47</x:v>
      </x:c>
      <x:c r="E4200" s="0" t="s">
        <x:v>907</x:v>
      </x:c>
      <x:c r="F4200" s="0" t="s">
        <x:v>908</x:v>
      </x:c>
      <x:c r="G4200" s="0" t="s">
        <x:v>7589</x:v>
      </x:c>
      <x:c r="H4200" s="0">
        <x:v>0</x:v>
      </x:c>
    </x:row>
    <x:row r="4201" spans="1:8">
      <x:c r="A4201" s="0" t="s">
        <x:v>7587</x:v>
      </x:c>
      <x:c r="B4201" s="0" t="s">
        <x:v>7588</x:v>
      </x:c>
      <x:c r="C4201" s="0" t="s">
        <x:v>47</x:v>
      </x:c>
      <x:c r="D4201" s="0" t="s">
        <x:v>47</x:v>
      </x:c>
      <x:c r="E4201" s="0" t="s">
        <x:v>909</x:v>
      </x:c>
      <x:c r="F4201" s="0" t="s">
        <x:v>910</x:v>
      </x:c>
      <x:c r="G4201" s="0" t="s">
        <x:v>7589</x:v>
      </x:c>
      <x:c r="H4201" s="0">
        <x:v>0</x:v>
      </x:c>
    </x:row>
    <x:row r="4202" spans="1:8">
      <x:c r="A4202" s="0" t="s">
        <x:v>7587</x:v>
      </x:c>
      <x:c r="B4202" s="0" t="s">
        <x:v>7588</x:v>
      </x:c>
      <x:c r="C4202" s="0" t="s">
        <x:v>47</x:v>
      </x:c>
      <x:c r="D4202" s="0" t="s">
        <x:v>47</x:v>
      </x:c>
      <x:c r="E4202" s="0" t="s">
        <x:v>911</x:v>
      </x:c>
      <x:c r="F4202" s="0" t="s">
        <x:v>912</x:v>
      </x:c>
      <x:c r="G4202" s="0" t="s">
        <x:v>7589</x:v>
      </x:c>
      <x:c r="H4202" s="0">
        <x:v>0</x:v>
      </x:c>
    </x:row>
    <x:row r="4203" spans="1:8">
      <x:c r="A4203" s="0" t="s">
        <x:v>7587</x:v>
      </x:c>
      <x:c r="B4203" s="0" t="s">
        <x:v>7588</x:v>
      </x:c>
      <x:c r="C4203" s="0" t="s">
        <x:v>47</x:v>
      </x:c>
      <x:c r="D4203" s="0" t="s">
        <x:v>47</x:v>
      </x:c>
      <x:c r="E4203" s="0" t="s">
        <x:v>913</x:v>
      </x:c>
      <x:c r="F4203" s="0" t="s">
        <x:v>914</x:v>
      </x:c>
      <x:c r="G4203" s="0" t="s">
        <x:v>7589</x:v>
      </x:c>
      <x:c r="H4203" s="0">
        <x:v>0</x:v>
      </x:c>
    </x:row>
    <x:row r="4204" spans="1:8">
      <x:c r="A4204" s="0" t="s">
        <x:v>7587</x:v>
      </x:c>
      <x:c r="B4204" s="0" t="s">
        <x:v>7588</x:v>
      </x:c>
      <x:c r="C4204" s="0" t="s">
        <x:v>47</x:v>
      </x:c>
      <x:c r="D4204" s="0" t="s">
        <x:v>47</x:v>
      </x:c>
      <x:c r="E4204" s="0" t="s">
        <x:v>915</x:v>
      </x:c>
      <x:c r="F4204" s="0" t="s">
        <x:v>916</x:v>
      </x:c>
      <x:c r="G4204" s="0" t="s">
        <x:v>7589</x:v>
      </x:c>
      <x:c r="H4204" s="0">
        <x:v>0</x:v>
      </x:c>
    </x:row>
    <x:row r="4205" spans="1:8">
      <x:c r="A4205" s="0" t="s">
        <x:v>7587</x:v>
      </x:c>
      <x:c r="B4205" s="0" t="s">
        <x:v>7588</x:v>
      </x:c>
      <x:c r="C4205" s="0" t="s">
        <x:v>47</x:v>
      </x:c>
      <x:c r="D4205" s="0" t="s">
        <x:v>47</x:v>
      </x:c>
      <x:c r="E4205" s="0" t="s">
        <x:v>917</x:v>
      </x:c>
      <x:c r="F4205" s="0" t="s">
        <x:v>918</x:v>
      </x:c>
      <x:c r="G4205" s="0" t="s">
        <x:v>7589</x:v>
      </x:c>
      <x:c r="H4205" s="0">
        <x:v>0</x:v>
      </x:c>
    </x:row>
    <x:row r="4206" spans="1:8">
      <x:c r="A4206" s="0" t="s">
        <x:v>7587</x:v>
      </x:c>
      <x:c r="B4206" s="0" t="s">
        <x:v>7588</x:v>
      </x:c>
      <x:c r="C4206" s="0" t="s">
        <x:v>47</x:v>
      </x:c>
      <x:c r="D4206" s="0" t="s">
        <x:v>47</x:v>
      </x:c>
      <x:c r="E4206" s="0" t="s">
        <x:v>919</x:v>
      </x:c>
      <x:c r="F4206" s="0" t="s">
        <x:v>920</x:v>
      </x:c>
      <x:c r="G4206" s="0" t="s">
        <x:v>7589</x:v>
      </x:c>
      <x:c r="H4206" s="0">
        <x:v>0</x:v>
      </x:c>
    </x:row>
    <x:row r="4207" spans="1:8">
      <x:c r="A4207" s="0" t="s">
        <x:v>7587</x:v>
      </x:c>
      <x:c r="B4207" s="0" t="s">
        <x:v>7588</x:v>
      </x:c>
      <x:c r="C4207" s="0" t="s">
        <x:v>47</x:v>
      </x:c>
      <x:c r="D4207" s="0" t="s">
        <x:v>47</x:v>
      </x:c>
      <x:c r="E4207" s="0" t="s">
        <x:v>921</x:v>
      </x:c>
      <x:c r="F4207" s="0" t="s">
        <x:v>922</x:v>
      </x:c>
      <x:c r="G4207" s="0" t="s">
        <x:v>7589</x:v>
      </x:c>
      <x:c r="H4207" s="0">
        <x:v>-99999999</x:v>
      </x:c>
    </x:row>
    <x:row r="4208" spans="1:8">
      <x:c r="A4208" s="0" t="s">
        <x:v>7587</x:v>
      </x:c>
      <x:c r="B4208" s="0" t="s">
        <x:v>7588</x:v>
      </x:c>
      <x:c r="C4208" s="0" t="s">
        <x:v>47</x:v>
      </x:c>
      <x:c r="D4208" s="0" t="s">
        <x:v>47</x:v>
      </x:c>
      <x:c r="E4208" s="0" t="s">
        <x:v>923</x:v>
      </x:c>
      <x:c r="F4208" s="0" t="s">
        <x:v>924</x:v>
      </x:c>
      <x:c r="G4208" s="0" t="s">
        <x:v>7589</x:v>
      </x:c>
      <x:c r="H4208" s="0">
        <x:v>0</x:v>
      </x:c>
    </x:row>
    <x:row r="4209" spans="1:8">
      <x:c r="A4209" s="0" t="s">
        <x:v>7587</x:v>
      </x:c>
      <x:c r="B4209" s="0" t="s">
        <x:v>7588</x:v>
      </x:c>
      <x:c r="C4209" s="0" t="s">
        <x:v>47</x:v>
      </x:c>
      <x:c r="D4209" s="0" t="s">
        <x:v>47</x:v>
      </x:c>
      <x:c r="E4209" s="0" t="s">
        <x:v>925</x:v>
      </x:c>
      <x:c r="F4209" s="0" t="s">
        <x:v>926</x:v>
      </x:c>
      <x:c r="G4209" s="0" t="s">
        <x:v>7589</x:v>
      </x:c>
      <x:c r="H4209" s="0">
        <x:v>0</x:v>
      </x:c>
    </x:row>
    <x:row r="4210" spans="1:8">
      <x:c r="A4210" s="0" t="s">
        <x:v>7587</x:v>
      </x:c>
      <x:c r="B4210" s="0" t="s">
        <x:v>7588</x:v>
      </x:c>
      <x:c r="C4210" s="0" t="s">
        <x:v>47</x:v>
      </x:c>
      <x:c r="D4210" s="0" t="s">
        <x:v>47</x:v>
      </x:c>
      <x:c r="E4210" s="0" t="s">
        <x:v>927</x:v>
      </x:c>
      <x:c r="F4210" s="0" t="s">
        <x:v>928</x:v>
      </x:c>
      <x:c r="G4210" s="0" t="s">
        <x:v>7589</x:v>
      </x:c>
      <x:c r="H4210" s="0">
        <x:v>0</x:v>
      </x:c>
    </x:row>
    <x:row r="4211" spans="1:8">
      <x:c r="A4211" s="0" t="s">
        <x:v>7587</x:v>
      </x:c>
      <x:c r="B4211" s="0" t="s">
        <x:v>7588</x:v>
      </x:c>
      <x:c r="C4211" s="0" t="s">
        <x:v>47</x:v>
      </x:c>
      <x:c r="D4211" s="0" t="s">
        <x:v>47</x:v>
      </x:c>
      <x:c r="E4211" s="0" t="s">
        <x:v>929</x:v>
      </x:c>
      <x:c r="F4211" s="0" t="s">
        <x:v>930</x:v>
      </x:c>
      <x:c r="G4211" s="0" t="s">
        <x:v>7589</x:v>
      </x:c>
      <x:c r="H4211" s="0">
        <x:v>0</x:v>
      </x:c>
    </x:row>
    <x:row r="4212" spans="1:8">
      <x:c r="A4212" s="0" t="s">
        <x:v>7587</x:v>
      </x:c>
      <x:c r="B4212" s="0" t="s">
        <x:v>7588</x:v>
      </x:c>
      <x:c r="C4212" s="0" t="s">
        <x:v>47</x:v>
      </x:c>
      <x:c r="D4212" s="0" t="s">
        <x:v>47</x:v>
      </x:c>
      <x:c r="E4212" s="0" t="s">
        <x:v>931</x:v>
      </x:c>
      <x:c r="F4212" s="0" t="s">
        <x:v>932</x:v>
      </x:c>
      <x:c r="G4212" s="0" t="s">
        <x:v>7589</x:v>
      </x:c>
      <x:c r="H4212" s="0">
        <x:v>0</x:v>
      </x:c>
    </x:row>
    <x:row r="4213" spans="1:8">
      <x:c r="A4213" s="0" t="s">
        <x:v>7587</x:v>
      </x:c>
      <x:c r="B4213" s="0" t="s">
        <x:v>7588</x:v>
      </x:c>
      <x:c r="C4213" s="0" t="s">
        <x:v>47</x:v>
      </x:c>
      <x:c r="D4213" s="0" t="s">
        <x:v>47</x:v>
      </x:c>
      <x:c r="E4213" s="0" t="s">
        <x:v>933</x:v>
      </x:c>
      <x:c r="F4213" s="0" t="s">
        <x:v>934</x:v>
      </x:c>
      <x:c r="G4213" s="0" t="s">
        <x:v>7589</x:v>
      </x:c>
      <x:c r="H4213" s="0">
        <x:v>0</x:v>
      </x:c>
    </x:row>
    <x:row r="4214" spans="1:8">
      <x:c r="A4214" s="0" t="s">
        <x:v>7587</x:v>
      </x:c>
      <x:c r="B4214" s="0" t="s">
        <x:v>7588</x:v>
      </x:c>
      <x:c r="C4214" s="0" t="s">
        <x:v>47</x:v>
      </x:c>
      <x:c r="D4214" s="0" t="s">
        <x:v>47</x:v>
      </x:c>
      <x:c r="E4214" s="0" t="s">
        <x:v>935</x:v>
      </x:c>
      <x:c r="F4214" s="0" t="s">
        <x:v>936</x:v>
      </x:c>
      <x:c r="G4214" s="0" t="s">
        <x:v>7589</x:v>
      </x:c>
      <x:c r="H4214" s="0">
        <x:v>0</x:v>
      </x:c>
    </x:row>
    <x:row r="4215" spans="1:8">
      <x:c r="A4215" s="0" t="s">
        <x:v>7587</x:v>
      </x:c>
      <x:c r="B4215" s="0" t="s">
        <x:v>7588</x:v>
      </x:c>
      <x:c r="C4215" s="0" t="s">
        <x:v>47</x:v>
      </x:c>
      <x:c r="D4215" s="0" t="s">
        <x:v>47</x:v>
      </x:c>
      <x:c r="E4215" s="0" t="s">
        <x:v>937</x:v>
      </x:c>
      <x:c r="F4215" s="0" t="s">
        <x:v>938</x:v>
      </x:c>
      <x:c r="G4215" s="0" t="s">
        <x:v>7589</x:v>
      </x:c>
      <x:c r="H4215" s="0">
        <x:v>0</x:v>
      </x:c>
    </x:row>
    <x:row r="4216" spans="1:8">
      <x:c r="A4216" s="0" t="s">
        <x:v>7587</x:v>
      </x:c>
      <x:c r="B4216" s="0" t="s">
        <x:v>7588</x:v>
      </x:c>
      <x:c r="C4216" s="0" t="s">
        <x:v>47</x:v>
      </x:c>
      <x:c r="D4216" s="0" t="s">
        <x:v>47</x:v>
      </x:c>
      <x:c r="E4216" s="0" t="s">
        <x:v>939</x:v>
      </x:c>
      <x:c r="F4216" s="0" t="s">
        <x:v>940</x:v>
      </x:c>
      <x:c r="G4216" s="0" t="s">
        <x:v>7589</x:v>
      </x:c>
      <x:c r="H4216" s="0">
        <x:v>0</x:v>
      </x:c>
    </x:row>
    <x:row r="4217" spans="1:8">
      <x:c r="A4217" s="0" t="s">
        <x:v>7587</x:v>
      </x:c>
      <x:c r="B4217" s="0" t="s">
        <x:v>7588</x:v>
      </x:c>
      <x:c r="C4217" s="0" t="s">
        <x:v>47</x:v>
      </x:c>
      <x:c r="D4217" s="0" t="s">
        <x:v>47</x:v>
      </x:c>
      <x:c r="E4217" s="0" t="s">
        <x:v>941</x:v>
      </x:c>
      <x:c r="F4217" s="0" t="s">
        <x:v>942</x:v>
      </x:c>
      <x:c r="G4217" s="0" t="s">
        <x:v>7589</x:v>
      </x:c>
      <x:c r="H4217" s="0">
        <x:v>0</x:v>
      </x:c>
    </x:row>
    <x:row r="4218" spans="1:8">
      <x:c r="A4218" s="0" t="s">
        <x:v>7587</x:v>
      </x:c>
      <x:c r="B4218" s="0" t="s">
        <x:v>7588</x:v>
      </x:c>
      <x:c r="C4218" s="0" t="s">
        <x:v>47</x:v>
      </x:c>
      <x:c r="D4218" s="0" t="s">
        <x:v>47</x:v>
      </x:c>
      <x:c r="E4218" s="0" t="s">
        <x:v>943</x:v>
      </x:c>
      <x:c r="F4218" s="0" t="s">
        <x:v>944</x:v>
      </x:c>
      <x:c r="G4218" s="0" t="s">
        <x:v>7589</x:v>
      </x:c>
      <x:c r="H4218" s="0">
        <x:v>0</x:v>
      </x:c>
    </x:row>
    <x:row r="4219" spans="1:8">
      <x:c r="A4219" s="0" t="s">
        <x:v>7587</x:v>
      </x:c>
      <x:c r="B4219" s="0" t="s">
        <x:v>7588</x:v>
      </x:c>
      <x:c r="C4219" s="0" t="s">
        <x:v>47</x:v>
      </x:c>
      <x:c r="D4219" s="0" t="s">
        <x:v>47</x:v>
      </x:c>
      <x:c r="E4219" s="0" t="s">
        <x:v>945</x:v>
      </x:c>
      <x:c r="F4219" s="0" t="s">
        <x:v>946</x:v>
      </x:c>
      <x:c r="G4219" s="0" t="s">
        <x:v>7589</x:v>
      </x:c>
      <x:c r="H4219" s="0">
        <x:v>0</x:v>
      </x:c>
    </x:row>
    <x:row r="4220" spans="1:8">
      <x:c r="A4220" s="0" t="s">
        <x:v>7587</x:v>
      </x:c>
      <x:c r="B4220" s="0" t="s">
        <x:v>7588</x:v>
      </x:c>
      <x:c r="C4220" s="0" t="s">
        <x:v>47</x:v>
      </x:c>
      <x:c r="D4220" s="0" t="s">
        <x:v>47</x:v>
      </x:c>
      <x:c r="E4220" s="0" t="s">
        <x:v>947</x:v>
      </x:c>
      <x:c r="F4220" s="0" t="s">
        <x:v>948</x:v>
      </x:c>
      <x:c r="G4220" s="0" t="s">
        <x:v>7589</x:v>
      </x:c>
      <x:c r="H4220" s="0">
        <x:v>0</x:v>
      </x:c>
    </x:row>
    <x:row r="4221" spans="1:8">
      <x:c r="A4221" s="0" t="s">
        <x:v>7587</x:v>
      </x:c>
      <x:c r="B4221" s="0" t="s">
        <x:v>7588</x:v>
      </x:c>
      <x:c r="C4221" s="0" t="s">
        <x:v>47</x:v>
      </x:c>
      <x:c r="D4221" s="0" t="s">
        <x:v>47</x:v>
      </x:c>
      <x:c r="E4221" s="0" t="s">
        <x:v>949</x:v>
      </x:c>
      <x:c r="F4221" s="0" t="s">
        <x:v>950</x:v>
      </x:c>
      <x:c r="G4221" s="0" t="s">
        <x:v>7589</x:v>
      </x:c>
      <x:c r="H4221" s="0">
        <x:v>0</x:v>
      </x:c>
    </x:row>
    <x:row r="4222" spans="1:8">
      <x:c r="A4222" s="0" t="s">
        <x:v>7587</x:v>
      </x:c>
      <x:c r="B4222" s="0" t="s">
        <x:v>7588</x:v>
      </x:c>
      <x:c r="C4222" s="0" t="s">
        <x:v>47</x:v>
      </x:c>
      <x:c r="D4222" s="0" t="s">
        <x:v>47</x:v>
      </x:c>
      <x:c r="E4222" s="0" t="s">
        <x:v>951</x:v>
      </x:c>
      <x:c r="F4222" s="0" t="s">
        <x:v>952</x:v>
      </x:c>
      <x:c r="G4222" s="0" t="s">
        <x:v>7589</x:v>
      </x:c>
      <x:c r="H4222" s="0">
        <x:v>0</x:v>
      </x:c>
    </x:row>
    <x:row r="4223" spans="1:8">
      <x:c r="A4223" s="0" t="s">
        <x:v>7587</x:v>
      </x:c>
      <x:c r="B4223" s="0" t="s">
        <x:v>7588</x:v>
      </x:c>
      <x:c r="C4223" s="0" t="s">
        <x:v>47</x:v>
      </x:c>
      <x:c r="D4223" s="0" t="s">
        <x:v>47</x:v>
      </x:c>
      <x:c r="E4223" s="0" t="s">
        <x:v>953</x:v>
      </x:c>
      <x:c r="F4223" s="0" t="s">
        <x:v>954</x:v>
      </x:c>
      <x:c r="G4223" s="0" t="s">
        <x:v>7589</x:v>
      </x:c>
      <x:c r="H4223" s="0">
        <x:v>0</x:v>
      </x:c>
    </x:row>
    <x:row r="4224" spans="1:8">
      <x:c r="A4224" s="0" t="s">
        <x:v>7587</x:v>
      </x:c>
      <x:c r="B4224" s="0" t="s">
        <x:v>7588</x:v>
      </x:c>
      <x:c r="C4224" s="0" t="s">
        <x:v>47</x:v>
      </x:c>
      <x:c r="D4224" s="0" t="s">
        <x:v>47</x:v>
      </x:c>
      <x:c r="E4224" s="0" t="s">
        <x:v>955</x:v>
      </x:c>
      <x:c r="F4224" s="0" t="s">
        <x:v>956</x:v>
      </x:c>
      <x:c r="G4224" s="0" t="s">
        <x:v>7589</x:v>
      </x:c>
      <x:c r="H4224" s="0">
        <x:v>0</x:v>
      </x:c>
    </x:row>
    <x:row r="4225" spans="1:8">
      <x:c r="A4225" s="0" t="s">
        <x:v>7587</x:v>
      </x:c>
      <x:c r="B4225" s="0" t="s">
        <x:v>7588</x:v>
      </x:c>
      <x:c r="C4225" s="0" t="s">
        <x:v>47</x:v>
      </x:c>
      <x:c r="D4225" s="0" t="s">
        <x:v>47</x:v>
      </x:c>
      <x:c r="E4225" s="0" t="s">
        <x:v>957</x:v>
      </x:c>
      <x:c r="F4225" s="0" t="s">
        <x:v>958</x:v>
      </x:c>
      <x:c r="G4225" s="0" t="s">
        <x:v>7589</x:v>
      </x:c>
      <x:c r="H4225" s="0">
        <x:v>0</x:v>
      </x:c>
    </x:row>
    <x:row r="4226" spans="1:8">
      <x:c r="A4226" s="0" t="s">
        <x:v>7587</x:v>
      </x:c>
      <x:c r="B4226" s="0" t="s">
        <x:v>7588</x:v>
      </x:c>
      <x:c r="C4226" s="0" t="s">
        <x:v>47</x:v>
      </x:c>
      <x:c r="D4226" s="0" t="s">
        <x:v>47</x:v>
      </x:c>
      <x:c r="E4226" s="0" t="s">
        <x:v>959</x:v>
      </x:c>
      <x:c r="F4226" s="0" t="s">
        <x:v>960</x:v>
      </x:c>
      <x:c r="G4226" s="0" t="s">
        <x:v>7589</x:v>
      </x:c>
      <x:c r="H4226" s="0">
        <x:v>0</x:v>
      </x:c>
    </x:row>
    <x:row r="4227" spans="1:8">
      <x:c r="A4227" s="0" t="s">
        <x:v>7587</x:v>
      </x:c>
      <x:c r="B4227" s="0" t="s">
        <x:v>7588</x:v>
      </x:c>
      <x:c r="C4227" s="0" t="s">
        <x:v>47</x:v>
      </x:c>
      <x:c r="D4227" s="0" t="s">
        <x:v>47</x:v>
      </x:c>
      <x:c r="E4227" s="0" t="s">
        <x:v>961</x:v>
      </x:c>
      <x:c r="F4227" s="0" t="s">
        <x:v>962</x:v>
      </x:c>
      <x:c r="G4227" s="0" t="s">
        <x:v>7589</x:v>
      </x:c>
      <x:c r="H4227" s="0">
        <x:v>0</x:v>
      </x:c>
    </x:row>
    <x:row r="4228" spans="1:8">
      <x:c r="A4228" s="0" t="s">
        <x:v>7587</x:v>
      </x:c>
      <x:c r="B4228" s="0" t="s">
        <x:v>7588</x:v>
      </x:c>
      <x:c r="C4228" s="0" t="s">
        <x:v>47</x:v>
      </x:c>
      <x:c r="D4228" s="0" t="s">
        <x:v>47</x:v>
      </x:c>
      <x:c r="E4228" s="0" t="s">
        <x:v>963</x:v>
      </x:c>
      <x:c r="F4228" s="0" t="s">
        <x:v>964</x:v>
      </x:c>
      <x:c r="G4228" s="0" t="s">
        <x:v>7589</x:v>
      </x:c>
      <x:c r="H4228" s="0">
        <x:v>0</x:v>
      </x:c>
    </x:row>
    <x:row r="4229" spans="1:8">
      <x:c r="A4229" s="0" t="s">
        <x:v>7587</x:v>
      </x:c>
      <x:c r="B4229" s="0" t="s">
        <x:v>7588</x:v>
      </x:c>
      <x:c r="C4229" s="0" t="s">
        <x:v>47</x:v>
      </x:c>
      <x:c r="D4229" s="0" t="s">
        <x:v>47</x:v>
      </x:c>
      <x:c r="E4229" s="0" t="s">
        <x:v>965</x:v>
      </x:c>
      <x:c r="F4229" s="0" t="s">
        <x:v>966</x:v>
      </x:c>
      <x:c r="G4229" s="0" t="s">
        <x:v>7589</x:v>
      </x:c>
      <x:c r="H4229" s="0">
        <x:v>0</x:v>
      </x:c>
    </x:row>
    <x:row r="4230" spans="1:8">
      <x:c r="A4230" s="0" t="s">
        <x:v>7587</x:v>
      </x:c>
      <x:c r="B4230" s="0" t="s">
        <x:v>7588</x:v>
      </x:c>
      <x:c r="C4230" s="0" t="s">
        <x:v>47</x:v>
      </x:c>
      <x:c r="D4230" s="0" t="s">
        <x:v>47</x:v>
      </x:c>
      <x:c r="E4230" s="0" t="s">
        <x:v>967</x:v>
      </x:c>
      <x:c r="F4230" s="0" t="s">
        <x:v>968</x:v>
      </x:c>
      <x:c r="G4230" s="0" t="s">
        <x:v>7589</x:v>
      </x:c>
      <x:c r="H4230" s="0">
        <x:v>0</x:v>
      </x:c>
    </x:row>
    <x:row r="4231" spans="1:8">
      <x:c r="A4231" s="0" t="s">
        <x:v>7587</x:v>
      </x:c>
      <x:c r="B4231" s="0" t="s">
        <x:v>7588</x:v>
      </x:c>
      <x:c r="C4231" s="0" t="s">
        <x:v>47</x:v>
      </x:c>
      <x:c r="D4231" s="0" t="s">
        <x:v>47</x:v>
      </x:c>
      <x:c r="E4231" s="0" t="s">
        <x:v>969</x:v>
      </x:c>
      <x:c r="F4231" s="0" t="s">
        <x:v>970</x:v>
      </x:c>
      <x:c r="G4231" s="0" t="s">
        <x:v>7589</x:v>
      </x:c>
      <x:c r="H4231" s="0">
        <x:v>0</x:v>
      </x:c>
    </x:row>
    <x:row r="4232" spans="1:8">
      <x:c r="A4232" s="0" t="s">
        <x:v>7587</x:v>
      </x:c>
      <x:c r="B4232" s="0" t="s">
        <x:v>7588</x:v>
      </x:c>
      <x:c r="C4232" s="0" t="s">
        <x:v>47</x:v>
      </x:c>
      <x:c r="D4232" s="0" t="s">
        <x:v>47</x:v>
      </x:c>
      <x:c r="E4232" s="0" t="s">
        <x:v>971</x:v>
      </x:c>
      <x:c r="F4232" s="0" t="s">
        <x:v>972</x:v>
      </x:c>
      <x:c r="G4232" s="0" t="s">
        <x:v>7589</x:v>
      </x:c>
      <x:c r="H4232" s="0">
        <x:v>0</x:v>
      </x:c>
    </x:row>
    <x:row r="4233" spans="1:8">
      <x:c r="A4233" s="0" t="s">
        <x:v>7587</x:v>
      </x:c>
      <x:c r="B4233" s="0" t="s">
        <x:v>7588</x:v>
      </x:c>
      <x:c r="C4233" s="0" t="s">
        <x:v>47</x:v>
      </x:c>
      <x:c r="D4233" s="0" t="s">
        <x:v>47</x:v>
      </x:c>
      <x:c r="E4233" s="0" t="s">
        <x:v>973</x:v>
      </x:c>
      <x:c r="F4233" s="0" t="s">
        <x:v>974</x:v>
      </x:c>
      <x:c r="G4233" s="0" t="s">
        <x:v>7589</x:v>
      </x:c>
      <x:c r="H4233" s="0">
        <x:v>0</x:v>
      </x:c>
    </x:row>
    <x:row r="4234" spans="1:8">
      <x:c r="A4234" s="0" t="s">
        <x:v>7587</x:v>
      </x:c>
      <x:c r="B4234" s="0" t="s">
        <x:v>7588</x:v>
      </x:c>
      <x:c r="C4234" s="0" t="s">
        <x:v>47</x:v>
      </x:c>
      <x:c r="D4234" s="0" t="s">
        <x:v>47</x:v>
      </x:c>
      <x:c r="E4234" s="0" t="s">
        <x:v>975</x:v>
      </x:c>
      <x:c r="F4234" s="0" t="s">
        <x:v>976</x:v>
      </x:c>
      <x:c r="G4234" s="0" t="s">
        <x:v>7589</x:v>
      </x:c>
      <x:c r="H4234" s="0">
        <x:v>-99999999</x:v>
      </x:c>
    </x:row>
    <x:row r="4235" spans="1:8">
      <x:c r="A4235" s="0" t="s">
        <x:v>7587</x:v>
      </x:c>
      <x:c r="B4235" s="0" t="s">
        <x:v>7588</x:v>
      </x:c>
      <x:c r="C4235" s="0" t="s">
        <x:v>47</x:v>
      </x:c>
      <x:c r="D4235" s="0" t="s">
        <x:v>47</x:v>
      </x:c>
      <x:c r="E4235" s="0" t="s">
        <x:v>977</x:v>
      </x:c>
      <x:c r="F4235" s="0" t="s">
        <x:v>978</x:v>
      </x:c>
      <x:c r="G4235" s="0" t="s">
        <x:v>7589</x:v>
      </x:c>
      <x:c r="H4235" s="0">
        <x:v>-99999999</x:v>
      </x:c>
    </x:row>
    <x:row r="4236" spans="1:8">
      <x:c r="A4236" s="0" t="s">
        <x:v>7587</x:v>
      </x:c>
      <x:c r="B4236" s="0" t="s">
        <x:v>7588</x:v>
      </x:c>
      <x:c r="C4236" s="0" t="s">
        <x:v>47</x:v>
      </x:c>
      <x:c r="D4236" s="0" t="s">
        <x:v>47</x:v>
      </x:c>
      <x:c r="E4236" s="0" t="s">
        <x:v>979</x:v>
      </x:c>
      <x:c r="F4236" s="0" t="s">
        <x:v>980</x:v>
      </x:c>
      <x:c r="G4236" s="0" t="s">
        <x:v>7589</x:v>
      </x:c>
      <x:c r="H4236" s="0">
        <x:v>-99999999</x:v>
      </x:c>
    </x:row>
    <x:row r="4237" spans="1:8">
      <x:c r="A4237" s="0" t="s">
        <x:v>7587</x:v>
      </x:c>
      <x:c r="B4237" s="0" t="s">
        <x:v>7588</x:v>
      </x:c>
      <x:c r="C4237" s="0" t="s">
        <x:v>47</x:v>
      </x:c>
      <x:c r="D4237" s="0" t="s">
        <x:v>47</x:v>
      </x:c>
      <x:c r="E4237" s="0" t="s">
        <x:v>981</x:v>
      </x:c>
      <x:c r="F4237" s="0" t="s">
        <x:v>982</x:v>
      </x:c>
      <x:c r="G4237" s="0" t="s">
        <x:v>7589</x:v>
      </x:c>
      <x:c r="H4237" s="0">
        <x:v>-99999999</x:v>
      </x:c>
    </x:row>
    <x:row r="4238" spans="1:8">
      <x:c r="A4238" s="0" t="s">
        <x:v>7587</x:v>
      </x:c>
      <x:c r="B4238" s="0" t="s">
        <x:v>7588</x:v>
      </x:c>
      <x:c r="C4238" s="0" t="s">
        <x:v>47</x:v>
      </x:c>
      <x:c r="D4238" s="0" t="s">
        <x:v>47</x:v>
      </x:c>
      <x:c r="E4238" s="0" t="s">
        <x:v>983</x:v>
      </x:c>
      <x:c r="F4238" s="0" t="s">
        <x:v>984</x:v>
      </x:c>
      <x:c r="G4238" s="0" t="s">
        <x:v>7589</x:v>
      </x:c>
      <x:c r="H4238" s="0">
        <x:v>0</x:v>
      </x:c>
    </x:row>
    <x:row r="4239" spans="1:8">
      <x:c r="A4239" s="0" t="s">
        <x:v>7587</x:v>
      </x:c>
      <x:c r="B4239" s="0" t="s">
        <x:v>7588</x:v>
      </x:c>
      <x:c r="C4239" s="0" t="s">
        <x:v>47</x:v>
      </x:c>
      <x:c r="D4239" s="0" t="s">
        <x:v>47</x:v>
      </x:c>
      <x:c r="E4239" s="0" t="s">
        <x:v>985</x:v>
      </x:c>
      <x:c r="F4239" s="0" t="s">
        <x:v>986</x:v>
      </x:c>
      <x:c r="G4239" s="0" t="s">
        <x:v>7589</x:v>
      </x:c>
      <x:c r="H4239" s="0">
        <x:v>0</x:v>
      </x:c>
    </x:row>
    <x:row r="4240" spans="1:8">
      <x:c r="A4240" s="0" t="s">
        <x:v>7587</x:v>
      </x:c>
      <x:c r="B4240" s="0" t="s">
        <x:v>7588</x:v>
      </x:c>
      <x:c r="C4240" s="0" t="s">
        <x:v>47</x:v>
      </x:c>
      <x:c r="D4240" s="0" t="s">
        <x:v>47</x:v>
      </x:c>
      <x:c r="E4240" s="0" t="s">
        <x:v>987</x:v>
      </x:c>
      <x:c r="F4240" s="0" t="s">
        <x:v>988</x:v>
      </x:c>
      <x:c r="G4240" s="0" t="s">
        <x:v>7589</x:v>
      </x:c>
      <x:c r="H4240" s="0">
        <x:v>0</x:v>
      </x:c>
    </x:row>
    <x:row r="4241" spans="1:8">
      <x:c r="A4241" s="0" t="s">
        <x:v>7587</x:v>
      </x:c>
      <x:c r="B4241" s="0" t="s">
        <x:v>7588</x:v>
      </x:c>
      <x:c r="C4241" s="0" t="s">
        <x:v>47</x:v>
      </x:c>
      <x:c r="D4241" s="0" t="s">
        <x:v>47</x:v>
      </x:c>
      <x:c r="E4241" s="0" t="s">
        <x:v>989</x:v>
      </x:c>
      <x:c r="F4241" s="0" t="s">
        <x:v>990</x:v>
      </x:c>
      <x:c r="G4241" s="0" t="s">
        <x:v>7589</x:v>
      </x:c>
      <x:c r="H4241" s="0">
        <x:v>0</x:v>
      </x:c>
    </x:row>
    <x:row r="4242" spans="1:8">
      <x:c r="A4242" s="0" t="s">
        <x:v>7587</x:v>
      </x:c>
      <x:c r="B4242" s="0" t="s">
        <x:v>7588</x:v>
      </x:c>
      <x:c r="C4242" s="0" t="s">
        <x:v>47</x:v>
      </x:c>
      <x:c r="D4242" s="0" t="s">
        <x:v>47</x:v>
      </x:c>
      <x:c r="E4242" s="0" t="s">
        <x:v>991</x:v>
      </x:c>
      <x:c r="F4242" s="0" t="s">
        <x:v>992</x:v>
      </x:c>
      <x:c r="G4242" s="0" t="s">
        <x:v>7589</x:v>
      </x:c>
      <x:c r="H4242" s="0">
        <x:v>0</x:v>
      </x:c>
    </x:row>
    <x:row r="4243" spans="1:8">
      <x:c r="A4243" s="0" t="s">
        <x:v>7587</x:v>
      </x:c>
      <x:c r="B4243" s="0" t="s">
        <x:v>7588</x:v>
      </x:c>
      <x:c r="C4243" s="0" t="s">
        <x:v>47</x:v>
      </x:c>
      <x:c r="D4243" s="0" t="s">
        <x:v>47</x:v>
      </x:c>
      <x:c r="E4243" s="0" t="s">
        <x:v>993</x:v>
      </x:c>
      <x:c r="F4243" s="0" t="s">
        <x:v>994</x:v>
      </x:c>
      <x:c r="G4243" s="0" t="s">
        <x:v>7589</x:v>
      </x:c>
      <x:c r="H4243" s="0">
        <x:v>-99999999</x:v>
      </x:c>
    </x:row>
    <x:row r="4244" spans="1:8">
      <x:c r="A4244" s="0" t="s">
        <x:v>7587</x:v>
      </x:c>
      <x:c r="B4244" s="0" t="s">
        <x:v>7588</x:v>
      </x:c>
      <x:c r="C4244" s="0" t="s">
        <x:v>47</x:v>
      </x:c>
      <x:c r="D4244" s="0" t="s">
        <x:v>47</x:v>
      </x:c>
      <x:c r="E4244" s="0" t="s">
        <x:v>995</x:v>
      </x:c>
      <x:c r="F4244" s="0" t="s">
        <x:v>996</x:v>
      </x:c>
      <x:c r="G4244" s="0" t="s">
        <x:v>7589</x:v>
      </x:c>
      <x:c r="H4244" s="0">
        <x:v>0</x:v>
      </x:c>
    </x:row>
    <x:row r="4245" spans="1:8">
      <x:c r="A4245" s="0" t="s">
        <x:v>7587</x:v>
      </x:c>
      <x:c r="B4245" s="0" t="s">
        <x:v>7588</x:v>
      </x:c>
      <x:c r="C4245" s="0" t="s">
        <x:v>47</x:v>
      </x:c>
      <x:c r="D4245" s="0" t="s">
        <x:v>47</x:v>
      </x:c>
      <x:c r="E4245" s="0" t="s">
        <x:v>997</x:v>
      </x:c>
      <x:c r="F4245" s="0" t="s">
        <x:v>998</x:v>
      </x:c>
      <x:c r="G4245" s="0" t="s">
        <x:v>7589</x:v>
      </x:c>
      <x:c r="H4245" s="0">
        <x:v>0</x:v>
      </x:c>
    </x:row>
    <x:row r="4246" spans="1:8">
      <x:c r="A4246" s="0" t="s">
        <x:v>7587</x:v>
      </x:c>
      <x:c r="B4246" s="0" t="s">
        <x:v>7588</x:v>
      </x:c>
      <x:c r="C4246" s="0" t="s">
        <x:v>47</x:v>
      </x:c>
      <x:c r="D4246" s="0" t="s">
        <x:v>47</x:v>
      </x:c>
      <x:c r="E4246" s="0" t="s">
        <x:v>999</x:v>
      </x:c>
      <x:c r="F4246" s="0" t="s">
        <x:v>1000</x:v>
      </x:c>
      <x:c r="G4246" s="0" t="s">
        <x:v>7589</x:v>
      </x:c>
      <x:c r="H4246" s="0">
        <x:v>0</x:v>
      </x:c>
    </x:row>
    <x:row r="4247" spans="1:8">
      <x:c r="A4247" s="0" t="s">
        <x:v>7587</x:v>
      </x:c>
      <x:c r="B4247" s="0" t="s">
        <x:v>7588</x:v>
      </x:c>
      <x:c r="C4247" s="0" t="s">
        <x:v>47</x:v>
      </x:c>
      <x:c r="D4247" s="0" t="s">
        <x:v>47</x:v>
      </x:c>
      <x:c r="E4247" s="0" t="s">
        <x:v>1001</x:v>
      </x:c>
      <x:c r="F4247" s="0" t="s">
        <x:v>1002</x:v>
      </x:c>
      <x:c r="G4247" s="0" t="s">
        <x:v>7589</x:v>
      </x:c>
      <x:c r="H4247" s="0">
        <x:v>0</x:v>
      </x:c>
    </x:row>
    <x:row r="4248" spans="1:8">
      <x:c r="A4248" s="0" t="s">
        <x:v>7587</x:v>
      </x:c>
      <x:c r="B4248" s="0" t="s">
        <x:v>7588</x:v>
      </x:c>
      <x:c r="C4248" s="0" t="s">
        <x:v>47</x:v>
      </x:c>
      <x:c r="D4248" s="0" t="s">
        <x:v>47</x:v>
      </x:c>
      <x:c r="E4248" s="0" t="s">
        <x:v>1003</x:v>
      </x:c>
      <x:c r="F4248" s="0" t="s">
        <x:v>1004</x:v>
      </x:c>
      <x:c r="G4248" s="0" t="s">
        <x:v>7589</x:v>
      </x:c>
      <x:c r="H4248" s="0">
        <x:v>0</x:v>
      </x:c>
    </x:row>
    <x:row r="4249" spans="1:8">
      <x:c r="A4249" s="0" t="s">
        <x:v>7587</x:v>
      </x:c>
      <x:c r="B4249" s="0" t="s">
        <x:v>7588</x:v>
      </x:c>
      <x:c r="C4249" s="0" t="s">
        <x:v>47</x:v>
      </x:c>
      <x:c r="D4249" s="0" t="s">
        <x:v>47</x:v>
      </x:c>
      <x:c r="E4249" s="0" t="s">
        <x:v>1005</x:v>
      </x:c>
      <x:c r="F4249" s="0" t="s">
        <x:v>1006</x:v>
      </x:c>
      <x:c r="G4249" s="0" t="s">
        <x:v>7589</x:v>
      </x:c>
      <x:c r="H4249" s="0">
        <x:v>0</x:v>
      </x:c>
    </x:row>
    <x:row r="4250" spans="1:8">
      <x:c r="A4250" s="0" t="s">
        <x:v>7587</x:v>
      </x:c>
      <x:c r="B4250" s="0" t="s">
        <x:v>7588</x:v>
      </x:c>
      <x:c r="C4250" s="0" t="s">
        <x:v>47</x:v>
      </x:c>
      <x:c r="D4250" s="0" t="s">
        <x:v>47</x:v>
      </x:c>
      <x:c r="E4250" s="0" t="s">
        <x:v>1007</x:v>
      </x:c>
      <x:c r="F4250" s="0" t="s">
        <x:v>1008</x:v>
      </x:c>
      <x:c r="G4250" s="0" t="s">
        <x:v>7589</x:v>
      </x:c>
      <x:c r="H4250" s="0">
        <x:v>0</x:v>
      </x:c>
    </x:row>
    <x:row r="4251" spans="1:8">
      <x:c r="A4251" s="0" t="s">
        <x:v>7587</x:v>
      </x:c>
      <x:c r="B4251" s="0" t="s">
        <x:v>7588</x:v>
      </x:c>
      <x:c r="C4251" s="0" t="s">
        <x:v>47</x:v>
      </x:c>
      <x:c r="D4251" s="0" t="s">
        <x:v>47</x:v>
      </x:c>
      <x:c r="E4251" s="0" t="s">
        <x:v>1009</x:v>
      </x:c>
      <x:c r="F4251" s="0" t="s">
        <x:v>1010</x:v>
      </x:c>
      <x:c r="G4251" s="0" t="s">
        <x:v>7589</x:v>
      </x:c>
      <x:c r="H4251" s="0">
        <x:v>-99999999</x:v>
      </x:c>
    </x:row>
    <x:row r="4252" spans="1:8">
      <x:c r="A4252" s="0" t="s">
        <x:v>7587</x:v>
      </x:c>
      <x:c r="B4252" s="0" t="s">
        <x:v>7588</x:v>
      </x:c>
      <x:c r="C4252" s="0" t="s">
        <x:v>47</x:v>
      </x:c>
      <x:c r="D4252" s="0" t="s">
        <x:v>47</x:v>
      </x:c>
      <x:c r="E4252" s="0" t="s">
        <x:v>1011</x:v>
      </x:c>
      <x:c r="F4252" s="0" t="s">
        <x:v>1012</x:v>
      </x:c>
      <x:c r="G4252" s="0" t="s">
        <x:v>7589</x:v>
      </x:c>
      <x:c r="H4252" s="0">
        <x:v>0</x:v>
      </x:c>
    </x:row>
    <x:row r="4253" spans="1:8">
      <x:c r="A4253" s="0" t="s">
        <x:v>7587</x:v>
      </x:c>
      <x:c r="B4253" s="0" t="s">
        <x:v>7588</x:v>
      </x:c>
      <x:c r="C4253" s="0" t="s">
        <x:v>47</x:v>
      </x:c>
      <x:c r="D4253" s="0" t="s">
        <x:v>47</x:v>
      </x:c>
      <x:c r="E4253" s="0" t="s">
        <x:v>1013</x:v>
      </x:c>
      <x:c r="F4253" s="0" t="s">
        <x:v>1014</x:v>
      </x:c>
      <x:c r="G4253" s="0" t="s">
        <x:v>7589</x:v>
      </x:c>
      <x:c r="H4253" s="0">
        <x:v>-99999999</x:v>
      </x:c>
    </x:row>
    <x:row r="4254" spans="1:8">
      <x:c r="A4254" s="0" t="s">
        <x:v>7587</x:v>
      </x:c>
      <x:c r="B4254" s="0" t="s">
        <x:v>7588</x:v>
      </x:c>
      <x:c r="C4254" s="0" t="s">
        <x:v>47</x:v>
      </x:c>
      <x:c r="D4254" s="0" t="s">
        <x:v>47</x:v>
      </x:c>
      <x:c r="E4254" s="0" t="s">
        <x:v>1015</x:v>
      </x:c>
      <x:c r="F4254" s="0" t="s">
        <x:v>1016</x:v>
      </x:c>
      <x:c r="G4254" s="0" t="s">
        <x:v>7589</x:v>
      </x:c>
      <x:c r="H4254" s="0">
        <x:v>0</x:v>
      </x:c>
    </x:row>
    <x:row r="4255" spans="1:8">
      <x:c r="A4255" s="0" t="s">
        <x:v>7587</x:v>
      </x:c>
      <x:c r="B4255" s="0" t="s">
        <x:v>7588</x:v>
      </x:c>
      <x:c r="C4255" s="0" t="s">
        <x:v>47</x:v>
      </x:c>
      <x:c r="D4255" s="0" t="s">
        <x:v>47</x:v>
      </x:c>
      <x:c r="E4255" s="0" t="s">
        <x:v>1017</x:v>
      </x:c>
      <x:c r="F4255" s="0" t="s">
        <x:v>1018</x:v>
      </x:c>
      <x:c r="G4255" s="0" t="s">
        <x:v>7589</x:v>
      </x:c>
      <x:c r="H4255" s="0">
        <x:v>-99999999</x:v>
      </x:c>
    </x:row>
    <x:row r="4256" spans="1:8">
      <x:c r="A4256" s="0" t="s">
        <x:v>7587</x:v>
      </x:c>
      <x:c r="B4256" s="0" t="s">
        <x:v>7588</x:v>
      </x:c>
      <x:c r="C4256" s="0" t="s">
        <x:v>47</x:v>
      </x:c>
      <x:c r="D4256" s="0" t="s">
        <x:v>47</x:v>
      </x:c>
      <x:c r="E4256" s="0" t="s">
        <x:v>1019</x:v>
      </x:c>
      <x:c r="F4256" s="0" t="s">
        <x:v>1020</x:v>
      </x:c>
      <x:c r="G4256" s="0" t="s">
        <x:v>7589</x:v>
      </x:c>
      <x:c r="H4256" s="0">
        <x:v>-99999999</x:v>
      </x:c>
    </x:row>
    <x:row r="4257" spans="1:8">
      <x:c r="A4257" s="0" t="s">
        <x:v>7587</x:v>
      </x:c>
      <x:c r="B4257" s="0" t="s">
        <x:v>7588</x:v>
      </x:c>
      <x:c r="C4257" s="0" t="s">
        <x:v>47</x:v>
      </x:c>
      <x:c r="D4257" s="0" t="s">
        <x:v>47</x:v>
      </x:c>
      <x:c r="E4257" s="0" t="s">
        <x:v>1021</x:v>
      </x:c>
      <x:c r="F4257" s="0" t="s">
        <x:v>1022</x:v>
      </x:c>
      <x:c r="G4257" s="0" t="s">
        <x:v>7589</x:v>
      </x:c>
      <x:c r="H4257" s="0">
        <x:v>0</x:v>
      </x:c>
    </x:row>
    <x:row r="4258" spans="1:8">
      <x:c r="A4258" s="0" t="s">
        <x:v>7587</x:v>
      </x:c>
      <x:c r="B4258" s="0" t="s">
        <x:v>7588</x:v>
      </x:c>
      <x:c r="C4258" s="0" t="s">
        <x:v>47</x:v>
      </x:c>
      <x:c r="D4258" s="0" t="s">
        <x:v>47</x:v>
      </x:c>
      <x:c r="E4258" s="0" t="s">
        <x:v>1023</x:v>
      </x:c>
      <x:c r="F4258" s="0" t="s">
        <x:v>1024</x:v>
      </x:c>
      <x:c r="G4258" s="0" t="s">
        <x:v>7589</x:v>
      </x:c>
      <x:c r="H4258" s="0">
        <x:v>0</x:v>
      </x:c>
    </x:row>
    <x:row r="4259" spans="1:8">
      <x:c r="A4259" s="0" t="s">
        <x:v>7587</x:v>
      </x:c>
      <x:c r="B4259" s="0" t="s">
        <x:v>7588</x:v>
      </x:c>
      <x:c r="C4259" s="0" t="s">
        <x:v>47</x:v>
      </x:c>
      <x:c r="D4259" s="0" t="s">
        <x:v>47</x:v>
      </x:c>
      <x:c r="E4259" s="0" t="s">
        <x:v>1025</x:v>
      </x:c>
      <x:c r="F4259" s="0" t="s">
        <x:v>1026</x:v>
      </x:c>
      <x:c r="G4259" s="0" t="s">
        <x:v>7589</x:v>
      </x:c>
      <x:c r="H4259" s="0">
        <x:v>0</x:v>
      </x:c>
    </x:row>
    <x:row r="4260" spans="1:8">
      <x:c r="A4260" s="0" t="s">
        <x:v>7587</x:v>
      </x:c>
      <x:c r="B4260" s="0" t="s">
        <x:v>7588</x:v>
      </x:c>
      <x:c r="C4260" s="0" t="s">
        <x:v>47</x:v>
      </x:c>
      <x:c r="D4260" s="0" t="s">
        <x:v>47</x:v>
      </x:c>
      <x:c r="E4260" s="0" t="s">
        <x:v>1027</x:v>
      </x:c>
      <x:c r="F4260" s="0" t="s">
        <x:v>1028</x:v>
      </x:c>
      <x:c r="G4260" s="0" t="s">
        <x:v>7589</x:v>
      </x:c>
      <x:c r="H4260" s="0">
        <x:v>0</x:v>
      </x:c>
    </x:row>
    <x:row r="4261" spans="1:8">
      <x:c r="A4261" s="0" t="s">
        <x:v>7587</x:v>
      </x:c>
      <x:c r="B4261" s="0" t="s">
        <x:v>7588</x:v>
      </x:c>
      <x:c r="C4261" s="0" t="s">
        <x:v>47</x:v>
      </x:c>
      <x:c r="D4261" s="0" t="s">
        <x:v>47</x:v>
      </x:c>
      <x:c r="E4261" s="0" t="s">
        <x:v>1029</x:v>
      </x:c>
      <x:c r="F4261" s="0" t="s">
        <x:v>1030</x:v>
      </x:c>
      <x:c r="G4261" s="0" t="s">
        <x:v>7589</x:v>
      </x:c>
      <x:c r="H4261" s="0">
        <x:v>0</x:v>
      </x:c>
    </x:row>
    <x:row r="4262" spans="1:8">
      <x:c r="A4262" s="0" t="s">
        <x:v>7587</x:v>
      </x:c>
      <x:c r="B4262" s="0" t="s">
        <x:v>7588</x:v>
      </x:c>
      <x:c r="C4262" s="0" t="s">
        <x:v>47</x:v>
      </x:c>
      <x:c r="D4262" s="0" t="s">
        <x:v>47</x:v>
      </x:c>
      <x:c r="E4262" s="0" t="s">
        <x:v>1031</x:v>
      </x:c>
      <x:c r="F4262" s="0" t="s">
        <x:v>1032</x:v>
      </x:c>
      <x:c r="G4262" s="0" t="s">
        <x:v>7589</x:v>
      </x:c>
      <x:c r="H4262" s="0">
        <x:v>0</x:v>
      </x:c>
    </x:row>
    <x:row r="4263" spans="1:8">
      <x:c r="A4263" s="0" t="s">
        <x:v>7587</x:v>
      </x:c>
      <x:c r="B4263" s="0" t="s">
        <x:v>7588</x:v>
      </x:c>
      <x:c r="C4263" s="0" t="s">
        <x:v>47</x:v>
      </x:c>
      <x:c r="D4263" s="0" t="s">
        <x:v>47</x:v>
      </x:c>
      <x:c r="E4263" s="0" t="s">
        <x:v>1033</x:v>
      </x:c>
      <x:c r="F4263" s="0" t="s">
        <x:v>1034</x:v>
      </x:c>
      <x:c r="G4263" s="0" t="s">
        <x:v>7589</x:v>
      </x:c>
      <x:c r="H4263" s="0">
        <x:v>0</x:v>
      </x:c>
    </x:row>
    <x:row r="4264" spans="1:8">
      <x:c r="A4264" s="0" t="s">
        <x:v>7587</x:v>
      </x:c>
      <x:c r="B4264" s="0" t="s">
        <x:v>7588</x:v>
      </x:c>
      <x:c r="C4264" s="0" t="s">
        <x:v>47</x:v>
      </x:c>
      <x:c r="D4264" s="0" t="s">
        <x:v>47</x:v>
      </x:c>
      <x:c r="E4264" s="0" t="s">
        <x:v>1035</x:v>
      </x:c>
      <x:c r="F4264" s="0" t="s">
        <x:v>1036</x:v>
      </x:c>
      <x:c r="G4264" s="0" t="s">
        <x:v>7589</x:v>
      </x:c>
      <x:c r="H4264" s="0">
        <x:v>-99999999</x:v>
      </x:c>
    </x:row>
    <x:row r="4265" spans="1:8">
      <x:c r="A4265" s="0" t="s">
        <x:v>7587</x:v>
      </x:c>
      <x:c r="B4265" s="0" t="s">
        <x:v>7588</x:v>
      </x:c>
      <x:c r="C4265" s="0" t="s">
        <x:v>47</x:v>
      </x:c>
      <x:c r="D4265" s="0" t="s">
        <x:v>47</x:v>
      </x:c>
      <x:c r="E4265" s="0" t="s">
        <x:v>1037</x:v>
      </x:c>
      <x:c r="F4265" s="0" t="s">
        <x:v>1038</x:v>
      </x:c>
      <x:c r="G4265" s="0" t="s">
        <x:v>7589</x:v>
      </x:c>
      <x:c r="H4265" s="0">
        <x:v>0</x:v>
      </x:c>
    </x:row>
    <x:row r="4266" spans="1:8">
      <x:c r="A4266" s="0" t="s">
        <x:v>7587</x:v>
      </x:c>
      <x:c r="B4266" s="0" t="s">
        <x:v>7588</x:v>
      </x:c>
      <x:c r="C4266" s="0" t="s">
        <x:v>47</x:v>
      </x:c>
      <x:c r="D4266" s="0" t="s">
        <x:v>47</x:v>
      </x:c>
      <x:c r="E4266" s="0" t="s">
        <x:v>1039</x:v>
      </x:c>
      <x:c r="F4266" s="0" t="s">
        <x:v>1040</x:v>
      </x:c>
      <x:c r="G4266" s="0" t="s">
        <x:v>7589</x:v>
      </x:c>
      <x:c r="H4266" s="0">
        <x:v>0</x:v>
      </x:c>
    </x:row>
    <x:row r="4267" spans="1:8">
      <x:c r="A4267" s="0" t="s">
        <x:v>7587</x:v>
      </x:c>
      <x:c r="B4267" s="0" t="s">
        <x:v>7588</x:v>
      </x:c>
      <x:c r="C4267" s="0" t="s">
        <x:v>47</x:v>
      </x:c>
      <x:c r="D4267" s="0" t="s">
        <x:v>47</x:v>
      </x:c>
      <x:c r="E4267" s="0" t="s">
        <x:v>1041</x:v>
      </x:c>
      <x:c r="F4267" s="0" t="s">
        <x:v>1042</x:v>
      </x:c>
      <x:c r="G4267" s="0" t="s">
        <x:v>7589</x:v>
      </x:c>
      <x:c r="H4267" s="0">
        <x:v>0</x:v>
      </x:c>
    </x:row>
    <x:row r="4268" spans="1:8">
      <x:c r="A4268" s="0" t="s">
        <x:v>7587</x:v>
      </x:c>
      <x:c r="B4268" s="0" t="s">
        <x:v>7588</x:v>
      </x:c>
      <x:c r="C4268" s="0" t="s">
        <x:v>47</x:v>
      </x:c>
      <x:c r="D4268" s="0" t="s">
        <x:v>47</x:v>
      </x:c>
      <x:c r="E4268" s="0" t="s">
        <x:v>1043</x:v>
      </x:c>
      <x:c r="F4268" s="0" t="s">
        <x:v>1044</x:v>
      </x:c>
      <x:c r="G4268" s="0" t="s">
        <x:v>7589</x:v>
      </x:c>
      <x:c r="H4268" s="0">
        <x:v>0</x:v>
      </x:c>
    </x:row>
    <x:row r="4269" spans="1:8">
      <x:c r="A4269" s="0" t="s">
        <x:v>7587</x:v>
      </x:c>
      <x:c r="B4269" s="0" t="s">
        <x:v>7588</x:v>
      </x:c>
      <x:c r="C4269" s="0" t="s">
        <x:v>47</x:v>
      </x:c>
      <x:c r="D4269" s="0" t="s">
        <x:v>47</x:v>
      </x:c>
      <x:c r="E4269" s="0" t="s">
        <x:v>1045</x:v>
      </x:c>
      <x:c r="F4269" s="0" t="s">
        <x:v>1046</x:v>
      </x:c>
      <x:c r="G4269" s="0" t="s">
        <x:v>7589</x:v>
      </x:c>
      <x:c r="H4269" s="0">
        <x:v>-99999999</x:v>
      </x:c>
    </x:row>
    <x:row r="4270" spans="1:8">
      <x:c r="A4270" s="0" t="s">
        <x:v>7587</x:v>
      </x:c>
      <x:c r="B4270" s="0" t="s">
        <x:v>7588</x:v>
      </x:c>
      <x:c r="C4270" s="0" t="s">
        <x:v>47</x:v>
      </x:c>
      <x:c r="D4270" s="0" t="s">
        <x:v>47</x:v>
      </x:c>
      <x:c r="E4270" s="0" t="s">
        <x:v>1047</x:v>
      </x:c>
      <x:c r="F4270" s="0" t="s">
        <x:v>1048</x:v>
      </x:c>
      <x:c r="G4270" s="0" t="s">
        <x:v>7589</x:v>
      </x:c>
      <x:c r="H4270" s="0">
        <x:v>-99999999</x:v>
      </x:c>
    </x:row>
    <x:row r="4271" spans="1:8">
      <x:c r="A4271" s="0" t="s">
        <x:v>7587</x:v>
      </x:c>
      <x:c r="B4271" s="0" t="s">
        <x:v>7588</x:v>
      </x:c>
      <x:c r="C4271" s="0" t="s">
        <x:v>47</x:v>
      </x:c>
      <x:c r="D4271" s="0" t="s">
        <x:v>47</x:v>
      </x:c>
      <x:c r="E4271" s="0" t="s">
        <x:v>1049</x:v>
      </x:c>
      <x:c r="F4271" s="0" t="s">
        <x:v>1050</x:v>
      </x:c>
      <x:c r="G4271" s="0" t="s">
        <x:v>7589</x:v>
      </x:c>
      <x:c r="H4271" s="0">
        <x:v>-99999999</x:v>
      </x:c>
    </x:row>
    <x:row r="4272" spans="1:8">
      <x:c r="A4272" s="0" t="s">
        <x:v>7587</x:v>
      </x:c>
      <x:c r="B4272" s="0" t="s">
        <x:v>7588</x:v>
      </x:c>
      <x:c r="C4272" s="0" t="s">
        <x:v>47</x:v>
      </x:c>
      <x:c r="D4272" s="0" t="s">
        <x:v>47</x:v>
      </x:c>
      <x:c r="E4272" s="0" t="s">
        <x:v>1051</x:v>
      </x:c>
      <x:c r="F4272" s="0" t="s">
        <x:v>1052</x:v>
      </x:c>
      <x:c r="G4272" s="0" t="s">
        <x:v>7589</x:v>
      </x:c>
      <x:c r="H4272" s="0">
        <x:v>-99999999</x:v>
      </x:c>
    </x:row>
    <x:row r="4273" spans="1:8">
      <x:c r="A4273" s="0" t="s">
        <x:v>7587</x:v>
      </x:c>
      <x:c r="B4273" s="0" t="s">
        <x:v>7588</x:v>
      </x:c>
      <x:c r="C4273" s="0" t="s">
        <x:v>47</x:v>
      </x:c>
      <x:c r="D4273" s="0" t="s">
        <x:v>47</x:v>
      </x:c>
      <x:c r="E4273" s="0" t="s">
        <x:v>1053</x:v>
      </x:c>
      <x:c r="F4273" s="0" t="s">
        <x:v>1054</x:v>
      </x:c>
      <x:c r="G4273" s="0" t="s">
        <x:v>7589</x:v>
      </x:c>
      <x:c r="H4273" s="0">
        <x:v>0</x:v>
      </x:c>
    </x:row>
    <x:row r="4274" spans="1:8">
      <x:c r="A4274" s="0" t="s">
        <x:v>7587</x:v>
      </x:c>
      <x:c r="B4274" s="0" t="s">
        <x:v>7588</x:v>
      </x:c>
      <x:c r="C4274" s="0" t="s">
        <x:v>47</x:v>
      </x:c>
      <x:c r="D4274" s="0" t="s">
        <x:v>47</x:v>
      </x:c>
      <x:c r="E4274" s="0" t="s">
        <x:v>1055</x:v>
      </x:c>
      <x:c r="F4274" s="0" t="s">
        <x:v>1056</x:v>
      </x:c>
      <x:c r="G4274" s="0" t="s">
        <x:v>7589</x:v>
      </x:c>
      <x:c r="H4274" s="0">
        <x:v>0</x:v>
      </x:c>
    </x:row>
    <x:row r="4275" spans="1:8">
      <x:c r="A4275" s="0" t="s">
        <x:v>7587</x:v>
      </x:c>
      <x:c r="B4275" s="0" t="s">
        <x:v>7588</x:v>
      </x:c>
      <x:c r="C4275" s="0" t="s">
        <x:v>47</x:v>
      </x:c>
      <x:c r="D4275" s="0" t="s">
        <x:v>47</x:v>
      </x:c>
      <x:c r="E4275" s="0" t="s">
        <x:v>1057</x:v>
      </x:c>
      <x:c r="F4275" s="0" t="s">
        <x:v>1058</x:v>
      </x:c>
      <x:c r="G4275" s="0" t="s">
        <x:v>7589</x:v>
      </x:c>
      <x:c r="H4275" s="0">
        <x:v>0</x:v>
      </x:c>
    </x:row>
    <x:row r="4276" spans="1:8">
      <x:c r="A4276" s="0" t="s">
        <x:v>7587</x:v>
      </x:c>
      <x:c r="B4276" s="0" t="s">
        <x:v>7588</x:v>
      </x:c>
      <x:c r="C4276" s="0" t="s">
        <x:v>47</x:v>
      </x:c>
      <x:c r="D4276" s="0" t="s">
        <x:v>47</x:v>
      </x:c>
      <x:c r="E4276" s="0" t="s">
        <x:v>1059</x:v>
      </x:c>
      <x:c r="F4276" s="0" t="s">
        <x:v>1060</x:v>
      </x:c>
      <x:c r="G4276" s="0" t="s">
        <x:v>7589</x:v>
      </x:c>
      <x:c r="H4276" s="0">
        <x:v>0</x:v>
      </x:c>
    </x:row>
    <x:row r="4277" spans="1:8">
      <x:c r="A4277" s="0" t="s">
        <x:v>7587</x:v>
      </x:c>
      <x:c r="B4277" s="0" t="s">
        <x:v>7588</x:v>
      </x:c>
      <x:c r="C4277" s="0" t="s">
        <x:v>47</x:v>
      </x:c>
      <x:c r="D4277" s="0" t="s">
        <x:v>47</x:v>
      </x:c>
      <x:c r="E4277" s="0" t="s">
        <x:v>1061</x:v>
      </x:c>
      <x:c r="F4277" s="0" t="s">
        <x:v>1062</x:v>
      </x:c>
      <x:c r="G4277" s="0" t="s">
        <x:v>7589</x:v>
      </x:c>
      <x:c r="H4277" s="0">
        <x:v>0</x:v>
      </x:c>
    </x:row>
    <x:row r="4278" spans="1:8">
      <x:c r="A4278" s="0" t="s">
        <x:v>7587</x:v>
      </x:c>
      <x:c r="B4278" s="0" t="s">
        <x:v>7588</x:v>
      </x:c>
      <x:c r="C4278" s="0" t="s">
        <x:v>47</x:v>
      </x:c>
      <x:c r="D4278" s="0" t="s">
        <x:v>47</x:v>
      </x:c>
      <x:c r="E4278" s="0" t="s">
        <x:v>1063</x:v>
      </x:c>
      <x:c r="F4278" s="0" t="s">
        <x:v>1064</x:v>
      </x:c>
      <x:c r="G4278" s="0" t="s">
        <x:v>7589</x:v>
      </x:c>
      <x:c r="H4278" s="0">
        <x:v>0</x:v>
      </x:c>
    </x:row>
    <x:row r="4279" spans="1:8">
      <x:c r="A4279" s="0" t="s">
        <x:v>7587</x:v>
      </x:c>
      <x:c r="B4279" s="0" t="s">
        <x:v>7588</x:v>
      </x:c>
      <x:c r="C4279" s="0" t="s">
        <x:v>47</x:v>
      </x:c>
      <x:c r="D4279" s="0" t="s">
        <x:v>47</x:v>
      </x:c>
      <x:c r="E4279" s="0" t="s">
        <x:v>1065</x:v>
      </x:c>
      <x:c r="F4279" s="0" t="s">
        <x:v>1066</x:v>
      </x:c>
      <x:c r="G4279" s="0" t="s">
        <x:v>7589</x:v>
      </x:c>
      <x:c r="H4279" s="0">
        <x:v>0</x:v>
      </x:c>
    </x:row>
    <x:row r="4280" spans="1:8">
      <x:c r="A4280" s="0" t="s">
        <x:v>7587</x:v>
      </x:c>
      <x:c r="B4280" s="0" t="s">
        <x:v>7588</x:v>
      </x:c>
      <x:c r="C4280" s="0" t="s">
        <x:v>47</x:v>
      </x:c>
      <x:c r="D4280" s="0" t="s">
        <x:v>47</x:v>
      </x:c>
      <x:c r="E4280" s="0" t="s">
        <x:v>1067</x:v>
      </x:c>
      <x:c r="F4280" s="0" t="s">
        <x:v>1068</x:v>
      </x:c>
      <x:c r="G4280" s="0" t="s">
        <x:v>7589</x:v>
      </x:c>
      <x:c r="H4280" s="0">
        <x:v>0</x:v>
      </x:c>
    </x:row>
    <x:row r="4281" spans="1:8">
      <x:c r="A4281" s="0" t="s">
        <x:v>7587</x:v>
      </x:c>
      <x:c r="B4281" s="0" t="s">
        <x:v>7588</x:v>
      </x:c>
      <x:c r="C4281" s="0" t="s">
        <x:v>47</x:v>
      </x:c>
      <x:c r="D4281" s="0" t="s">
        <x:v>47</x:v>
      </x:c>
      <x:c r="E4281" s="0" t="s">
        <x:v>1069</x:v>
      </x:c>
      <x:c r="F4281" s="0" t="s">
        <x:v>1070</x:v>
      </x:c>
      <x:c r="G4281" s="0" t="s">
        <x:v>7589</x:v>
      </x:c>
      <x:c r="H4281" s="0">
        <x:v>0</x:v>
      </x:c>
    </x:row>
    <x:row r="4282" spans="1:8">
      <x:c r="A4282" s="0" t="s">
        <x:v>7587</x:v>
      </x:c>
      <x:c r="B4282" s="0" t="s">
        <x:v>7588</x:v>
      </x:c>
      <x:c r="C4282" s="0" t="s">
        <x:v>47</x:v>
      </x:c>
      <x:c r="D4282" s="0" t="s">
        <x:v>47</x:v>
      </x:c>
      <x:c r="E4282" s="0" t="s">
        <x:v>1071</x:v>
      </x:c>
      <x:c r="F4282" s="0" t="s">
        <x:v>1072</x:v>
      </x:c>
      <x:c r="G4282" s="0" t="s">
        <x:v>7589</x:v>
      </x:c>
      <x:c r="H4282" s="0">
        <x:v>0</x:v>
      </x:c>
    </x:row>
    <x:row r="4283" spans="1:8">
      <x:c r="A4283" s="0" t="s">
        <x:v>7587</x:v>
      </x:c>
      <x:c r="B4283" s="0" t="s">
        <x:v>7588</x:v>
      </x:c>
      <x:c r="C4283" s="0" t="s">
        <x:v>47</x:v>
      </x:c>
      <x:c r="D4283" s="0" t="s">
        <x:v>47</x:v>
      </x:c>
      <x:c r="E4283" s="0" t="s">
        <x:v>1073</x:v>
      </x:c>
      <x:c r="F4283" s="0" t="s">
        <x:v>1074</x:v>
      </x:c>
      <x:c r="G4283" s="0" t="s">
        <x:v>7589</x:v>
      </x:c>
      <x:c r="H4283" s="0">
        <x:v>0</x:v>
      </x:c>
    </x:row>
    <x:row r="4284" spans="1:8">
      <x:c r="A4284" s="0" t="s">
        <x:v>7587</x:v>
      </x:c>
      <x:c r="B4284" s="0" t="s">
        <x:v>7588</x:v>
      </x:c>
      <x:c r="C4284" s="0" t="s">
        <x:v>47</x:v>
      </x:c>
      <x:c r="D4284" s="0" t="s">
        <x:v>47</x:v>
      </x:c>
      <x:c r="E4284" s="0" t="s">
        <x:v>1075</x:v>
      </x:c>
      <x:c r="F4284" s="0" t="s">
        <x:v>1076</x:v>
      </x:c>
      <x:c r="G4284" s="0" t="s">
        <x:v>7589</x:v>
      </x:c>
      <x:c r="H4284" s="0">
        <x:v>0</x:v>
      </x:c>
    </x:row>
    <x:row r="4285" spans="1:8">
      <x:c r="A4285" s="0" t="s">
        <x:v>7587</x:v>
      </x:c>
      <x:c r="B4285" s="0" t="s">
        <x:v>7588</x:v>
      </x:c>
      <x:c r="C4285" s="0" t="s">
        <x:v>47</x:v>
      </x:c>
      <x:c r="D4285" s="0" t="s">
        <x:v>47</x:v>
      </x:c>
      <x:c r="E4285" s="0" t="s">
        <x:v>1077</x:v>
      </x:c>
      <x:c r="F4285" s="0" t="s">
        <x:v>1078</x:v>
      </x:c>
      <x:c r="G4285" s="0" t="s">
        <x:v>7589</x:v>
      </x:c>
      <x:c r="H4285" s="0">
        <x:v>0</x:v>
      </x:c>
    </x:row>
    <x:row r="4286" spans="1:8">
      <x:c r="A4286" s="0" t="s">
        <x:v>7587</x:v>
      </x:c>
      <x:c r="B4286" s="0" t="s">
        <x:v>7588</x:v>
      </x:c>
      <x:c r="C4286" s="0" t="s">
        <x:v>47</x:v>
      </x:c>
      <x:c r="D4286" s="0" t="s">
        <x:v>47</x:v>
      </x:c>
      <x:c r="E4286" s="0" t="s">
        <x:v>1079</x:v>
      </x:c>
      <x:c r="F4286" s="0" t="s">
        <x:v>1080</x:v>
      </x:c>
      <x:c r="G4286" s="0" t="s">
        <x:v>7589</x:v>
      </x:c>
      <x:c r="H4286" s="0">
        <x:v>0</x:v>
      </x:c>
    </x:row>
    <x:row r="4287" spans="1:8">
      <x:c r="A4287" s="0" t="s">
        <x:v>7587</x:v>
      </x:c>
      <x:c r="B4287" s="0" t="s">
        <x:v>7588</x:v>
      </x:c>
      <x:c r="C4287" s="0" t="s">
        <x:v>47</x:v>
      </x:c>
      <x:c r="D4287" s="0" t="s">
        <x:v>47</x:v>
      </x:c>
      <x:c r="E4287" s="0" t="s">
        <x:v>1081</x:v>
      </x:c>
      <x:c r="F4287" s="0" t="s">
        <x:v>1082</x:v>
      </x:c>
      <x:c r="G4287" s="0" t="s">
        <x:v>7589</x:v>
      </x:c>
      <x:c r="H4287" s="0">
        <x:v>0</x:v>
      </x:c>
    </x:row>
    <x:row r="4288" spans="1:8">
      <x:c r="A4288" s="0" t="s">
        <x:v>7587</x:v>
      </x:c>
      <x:c r="B4288" s="0" t="s">
        <x:v>7588</x:v>
      </x:c>
      <x:c r="C4288" s="0" t="s">
        <x:v>47</x:v>
      </x:c>
      <x:c r="D4288" s="0" t="s">
        <x:v>47</x:v>
      </x:c>
      <x:c r="E4288" s="0" t="s">
        <x:v>1083</x:v>
      </x:c>
      <x:c r="F4288" s="0" t="s">
        <x:v>1084</x:v>
      </x:c>
      <x:c r="G4288" s="0" t="s">
        <x:v>7589</x:v>
      </x:c>
      <x:c r="H4288" s="0">
        <x:v>0</x:v>
      </x:c>
    </x:row>
    <x:row r="4289" spans="1:8">
      <x:c r="A4289" s="0" t="s">
        <x:v>7587</x:v>
      </x:c>
      <x:c r="B4289" s="0" t="s">
        <x:v>7588</x:v>
      </x:c>
      <x:c r="C4289" s="0" t="s">
        <x:v>47</x:v>
      </x:c>
      <x:c r="D4289" s="0" t="s">
        <x:v>47</x:v>
      </x:c>
      <x:c r="E4289" s="0" t="s">
        <x:v>1085</x:v>
      </x:c>
      <x:c r="F4289" s="0" t="s">
        <x:v>1086</x:v>
      </x:c>
      <x:c r="G4289" s="0" t="s">
        <x:v>7589</x:v>
      </x:c>
      <x:c r="H4289" s="0">
        <x:v>0</x:v>
      </x:c>
    </x:row>
    <x:row r="4290" spans="1:8">
      <x:c r="A4290" s="0" t="s">
        <x:v>7587</x:v>
      </x:c>
      <x:c r="B4290" s="0" t="s">
        <x:v>7588</x:v>
      </x:c>
      <x:c r="C4290" s="0" t="s">
        <x:v>47</x:v>
      </x:c>
      <x:c r="D4290" s="0" t="s">
        <x:v>47</x:v>
      </x:c>
      <x:c r="E4290" s="0" t="s">
        <x:v>1087</x:v>
      </x:c>
      <x:c r="F4290" s="0" t="s">
        <x:v>1088</x:v>
      </x:c>
      <x:c r="G4290" s="0" t="s">
        <x:v>7589</x:v>
      </x:c>
      <x:c r="H4290" s="0">
        <x:v>0</x:v>
      </x:c>
    </x:row>
    <x:row r="4291" spans="1:8">
      <x:c r="A4291" s="0" t="s">
        <x:v>7587</x:v>
      </x:c>
      <x:c r="B4291" s="0" t="s">
        <x:v>7588</x:v>
      </x:c>
      <x:c r="C4291" s="0" t="s">
        <x:v>47</x:v>
      </x:c>
      <x:c r="D4291" s="0" t="s">
        <x:v>47</x:v>
      </x:c>
      <x:c r="E4291" s="0" t="s">
        <x:v>1089</x:v>
      </x:c>
      <x:c r="F4291" s="0" t="s">
        <x:v>1090</x:v>
      </x:c>
      <x:c r="G4291" s="0" t="s">
        <x:v>7589</x:v>
      </x:c>
      <x:c r="H4291" s="0">
        <x:v>0</x:v>
      </x:c>
    </x:row>
    <x:row r="4292" spans="1:8">
      <x:c r="A4292" s="0" t="s">
        <x:v>7587</x:v>
      </x:c>
      <x:c r="B4292" s="0" t="s">
        <x:v>7588</x:v>
      </x:c>
      <x:c r="C4292" s="0" t="s">
        <x:v>47</x:v>
      </x:c>
      <x:c r="D4292" s="0" t="s">
        <x:v>47</x:v>
      </x:c>
      <x:c r="E4292" s="0" t="s">
        <x:v>1091</x:v>
      </x:c>
      <x:c r="F4292" s="0" t="s">
        <x:v>1092</x:v>
      </x:c>
      <x:c r="G4292" s="0" t="s">
        <x:v>7589</x:v>
      </x:c>
      <x:c r="H4292" s="0">
        <x:v>0</x:v>
      </x:c>
    </x:row>
    <x:row r="4293" spans="1:8">
      <x:c r="A4293" s="0" t="s">
        <x:v>7587</x:v>
      </x:c>
      <x:c r="B4293" s="0" t="s">
        <x:v>7588</x:v>
      </x:c>
      <x:c r="C4293" s="0" t="s">
        <x:v>47</x:v>
      </x:c>
      <x:c r="D4293" s="0" t="s">
        <x:v>47</x:v>
      </x:c>
      <x:c r="E4293" s="0" t="s">
        <x:v>1093</x:v>
      </x:c>
      <x:c r="F4293" s="0" t="s">
        <x:v>1094</x:v>
      </x:c>
      <x:c r="G4293" s="0" t="s">
        <x:v>7589</x:v>
      </x:c>
      <x:c r="H4293" s="0">
        <x:v>0</x:v>
      </x:c>
    </x:row>
    <x:row r="4294" spans="1:8">
      <x:c r="A4294" s="0" t="s">
        <x:v>7587</x:v>
      </x:c>
      <x:c r="B4294" s="0" t="s">
        <x:v>7588</x:v>
      </x:c>
      <x:c r="C4294" s="0" t="s">
        <x:v>47</x:v>
      </x:c>
      <x:c r="D4294" s="0" t="s">
        <x:v>47</x:v>
      </x:c>
      <x:c r="E4294" s="0" t="s">
        <x:v>1095</x:v>
      </x:c>
      <x:c r="F4294" s="0" t="s">
        <x:v>1096</x:v>
      </x:c>
      <x:c r="G4294" s="0" t="s">
        <x:v>7589</x:v>
      </x:c>
      <x:c r="H4294" s="0">
        <x:v>0</x:v>
      </x:c>
    </x:row>
    <x:row r="4295" spans="1:8">
      <x:c r="A4295" s="0" t="s">
        <x:v>7587</x:v>
      </x:c>
      <x:c r="B4295" s="0" t="s">
        <x:v>7588</x:v>
      </x:c>
      <x:c r="C4295" s="0" t="s">
        <x:v>47</x:v>
      </x:c>
      <x:c r="D4295" s="0" t="s">
        <x:v>47</x:v>
      </x:c>
      <x:c r="E4295" s="0" t="s">
        <x:v>1097</x:v>
      </x:c>
      <x:c r="F4295" s="0" t="s">
        <x:v>1098</x:v>
      </x:c>
      <x:c r="G4295" s="0" t="s">
        <x:v>7589</x:v>
      </x:c>
      <x:c r="H4295" s="0">
        <x:v>0</x:v>
      </x:c>
    </x:row>
    <x:row r="4296" spans="1:8">
      <x:c r="A4296" s="0" t="s">
        <x:v>7587</x:v>
      </x:c>
      <x:c r="B4296" s="0" t="s">
        <x:v>7588</x:v>
      </x:c>
      <x:c r="C4296" s="0" t="s">
        <x:v>47</x:v>
      </x:c>
      <x:c r="D4296" s="0" t="s">
        <x:v>47</x:v>
      </x:c>
      <x:c r="E4296" s="0" t="s">
        <x:v>1099</x:v>
      </x:c>
      <x:c r="F4296" s="0" t="s">
        <x:v>1100</x:v>
      </x:c>
      <x:c r="G4296" s="0" t="s">
        <x:v>7589</x:v>
      </x:c>
      <x:c r="H4296" s="0">
        <x:v>0</x:v>
      </x:c>
    </x:row>
    <x:row r="4297" spans="1:8">
      <x:c r="A4297" s="0" t="s">
        <x:v>7587</x:v>
      </x:c>
      <x:c r="B4297" s="0" t="s">
        <x:v>7588</x:v>
      </x:c>
      <x:c r="C4297" s="0" t="s">
        <x:v>47</x:v>
      </x:c>
      <x:c r="D4297" s="0" t="s">
        <x:v>47</x:v>
      </x:c>
      <x:c r="E4297" s="0" t="s">
        <x:v>1101</x:v>
      </x:c>
      <x:c r="F4297" s="0" t="s">
        <x:v>1102</x:v>
      </x:c>
      <x:c r="G4297" s="0" t="s">
        <x:v>7589</x:v>
      </x:c>
      <x:c r="H4297" s="0">
        <x:v>0</x:v>
      </x:c>
    </x:row>
    <x:row r="4298" spans="1:8">
      <x:c r="A4298" s="0" t="s">
        <x:v>7587</x:v>
      </x:c>
      <x:c r="B4298" s="0" t="s">
        <x:v>7588</x:v>
      </x:c>
      <x:c r="C4298" s="0" t="s">
        <x:v>47</x:v>
      </x:c>
      <x:c r="D4298" s="0" t="s">
        <x:v>47</x:v>
      </x:c>
      <x:c r="E4298" s="0" t="s">
        <x:v>1103</x:v>
      </x:c>
      <x:c r="F4298" s="0" t="s">
        <x:v>1104</x:v>
      </x:c>
      <x:c r="G4298" s="0" t="s">
        <x:v>7589</x:v>
      </x:c>
      <x:c r="H4298" s="0">
        <x:v>-99999999</x:v>
      </x:c>
    </x:row>
    <x:row r="4299" spans="1:8">
      <x:c r="A4299" s="0" t="s">
        <x:v>7587</x:v>
      </x:c>
      <x:c r="B4299" s="0" t="s">
        <x:v>7588</x:v>
      </x:c>
      <x:c r="C4299" s="0" t="s">
        <x:v>47</x:v>
      </x:c>
      <x:c r="D4299" s="0" t="s">
        <x:v>47</x:v>
      </x:c>
      <x:c r="E4299" s="0" t="s">
        <x:v>1105</x:v>
      </x:c>
      <x:c r="F4299" s="0" t="s">
        <x:v>1106</x:v>
      </x:c>
      <x:c r="G4299" s="0" t="s">
        <x:v>7589</x:v>
      </x:c>
      <x:c r="H4299" s="0">
        <x:v>0</x:v>
      </x:c>
    </x:row>
    <x:row r="4300" spans="1:8">
      <x:c r="A4300" s="0" t="s">
        <x:v>7587</x:v>
      </x:c>
      <x:c r="B4300" s="0" t="s">
        <x:v>7588</x:v>
      </x:c>
      <x:c r="C4300" s="0" t="s">
        <x:v>47</x:v>
      </x:c>
      <x:c r="D4300" s="0" t="s">
        <x:v>47</x:v>
      </x:c>
      <x:c r="E4300" s="0" t="s">
        <x:v>1107</x:v>
      </x:c>
      <x:c r="F4300" s="0" t="s">
        <x:v>1108</x:v>
      </x:c>
      <x:c r="G4300" s="0" t="s">
        <x:v>7589</x:v>
      </x:c>
      <x:c r="H4300" s="0">
        <x:v>0</x:v>
      </x:c>
    </x:row>
    <x:row r="4301" spans="1:8">
      <x:c r="A4301" s="0" t="s">
        <x:v>7587</x:v>
      </x:c>
      <x:c r="B4301" s="0" t="s">
        <x:v>7588</x:v>
      </x:c>
      <x:c r="C4301" s="0" t="s">
        <x:v>47</x:v>
      </x:c>
      <x:c r="D4301" s="0" t="s">
        <x:v>47</x:v>
      </x:c>
      <x:c r="E4301" s="0" t="s">
        <x:v>1109</x:v>
      </x:c>
      <x:c r="F4301" s="0" t="s">
        <x:v>1110</x:v>
      </x:c>
      <x:c r="G4301" s="0" t="s">
        <x:v>7589</x:v>
      </x:c>
      <x:c r="H4301" s="0">
        <x:v>0</x:v>
      </x:c>
    </x:row>
    <x:row r="4302" spans="1:8">
      <x:c r="A4302" s="0" t="s">
        <x:v>7587</x:v>
      </x:c>
      <x:c r="B4302" s="0" t="s">
        <x:v>7588</x:v>
      </x:c>
      <x:c r="C4302" s="0" t="s">
        <x:v>47</x:v>
      </x:c>
      <x:c r="D4302" s="0" t="s">
        <x:v>47</x:v>
      </x:c>
      <x:c r="E4302" s="0" t="s">
        <x:v>1111</x:v>
      </x:c>
      <x:c r="F4302" s="0" t="s">
        <x:v>1112</x:v>
      </x:c>
      <x:c r="G4302" s="0" t="s">
        <x:v>7589</x:v>
      </x:c>
      <x:c r="H4302" s="0">
        <x:v>0</x:v>
      </x:c>
    </x:row>
    <x:row r="4303" spans="1:8">
      <x:c r="A4303" s="0" t="s">
        <x:v>7587</x:v>
      </x:c>
      <x:c r="B4303" s="0" t="s">
        <x:v>7588</x:v>
      </x:c>
      <x:c r="C4303" s="0" t="s">
        <x:v>47</x:v>
      </x:c>
      <x:c r="D4303" s="0" t="s">
        <x:v>47</x:v>
      </x:c>
      <x:c r="E4303" s="0" t="s">
        <x:v>1113</x:v>
      </x:c>
      <x:c r="F4303" s="0" t="s">
        <x:v>1114</x:v>
      </x:c>
      <x:c r="G4303" s="0" t="s">
        <x:v>7589</x:v>
      </x:c>
      <x:c r="H4303" s="0">
        <x:v>0</x:v>
      </x:c>
    </x:row>
    <x:row r="4304" spans="1:8">
      <x:c r="A4304" s="0" t="s">
        <x:v>7587</x:v>
      </x:c>
      <x:c r="B4304" s="0" t="s">
        <x:v>7588</x:v>
      </x:c>
      <x:c r="C4304" s="0" t="s">
        <x:v>47</x:v>
      </x:c>
      <x:c r="D4304" s="0" t="s">
        <x:v>47</x:v>
      </x:c>
      <x:c r="E4304" s="0" t="s">
        <x:v>1115</x:v>
      </x:c>
      <x:c r="F4304" s="0" t="s">
        <x:v>1116</x:v>
      </x:c>
      <x:c r="G4304" s="0" t="s">
        <x:v>7589</x:v>
      </x:c>
      <x:c r="H4304" s="0">
        <x:v>0</x:v>
      </x:c>
    </x:row>
    <x:row r="4305" spans="1:8">
      <x:c r="A4305" s="0" t="s">
        <x:v>7587</x:v>
      </x:c>
      <x:c r="B4305" s="0" t="s">
        <x:v>7588</x:v>
      </x:c>
      <x:c r="C4305" s="0" t="s">
        <x:v>47</x:v>
      </x:c>
      <x:c r="D4305" s="0" t="s">
        <x:v>47</x:v>
      </x:c>
      <x:c r="E4305" s="0" t="s">
        <x:v>1117</x:v>
      </x:c>
      <x:c r="F4305" s="0" t="s">
        <x:v>1118</x:v>
      </x:c>
      <x:c r="G4305" s="0" t="s">
        <x:v>7589</x:v>
      </x:c>
      <x:c r="H4305" s="0">
        <x:v>-99999999</x:v>
      </x:c>
    </x:row>
    <x:row r="4306" spans="1:8">
      <x:c r="A4306" s="0" t="s">
        <x:v>7587</x:v>
      </x:c>
      <x:c r="B4306" s="0" t="s">
        <x:v>7588</x:v>
      </x:c>
      <x:c r="C4306" s="0" t="s">
        <x:v>47</x:v>
      </x:c>
      <x:c r="D4306" s="0" t="s">
        <x:v>47</x:v>
      </x:c>
      <x:c r="E4306" s="0" t="s">
        <x:v>1119</x:v>
      </x:c>
      <x:c r="F4306" s="0" t="s">
        <x:v>1120</x:v>
      </x:c>
      <x:c r="G4306" s="0" t="s">
        <x:v>7589</x:v>
      </x:c>
      <x:c r="H4306" s="0">
        <x:v>-99999999</x:v>
      </x:c>
    </x:row>
    <x:row r="4307" spans="1:8">
      <x:c r="A4307" s="0" t="s">
        <x:v>7587</x:v>
      </x:c>
      <x:c r="B4307" s="0" t="s">
        <x:v>7588</x:v>
      </x:c>
      <x:c r="C4307" s="0" t="s">
        <x:v>47</x:v>
      </x:c>
      <x:c r="D4307" s="0" t="s">
        <x:v>47</x:v>
      </x:c>
      <x:c r="E4307" s="0" t="s">
        <x:v>1121</x:v>
      </x:c>
      <x:c r="F4307" s="0" t="s">
        <x:v>1122</x:v>
      </x:c>
      <x:c r="G4307" s="0" t="s">
        <x:v>7589</x:v>
      </x:c>
      <x:c r="H4307" s="0">
        <x:v>0</x:v>
      </x:c>
    </x:row>
    <x:row r="4308" spans="1:8">
      <x:c r="A4308" s="0" t="s">
        <x:v>7587</x:v>
      </x:c>
      <x:c r="B4308" s="0" t="s">
        <x:v>7588</x:v>
      </x:c>
      <x:c r="C4308" s="0" t="s">
        <x:v>47</x:v>
      </x:c>
      <x:c r="D4308" s="0" t="s">
        <x:v>47</x:v>
      </x:c>
      <x:c r="E4308" s="0" t="s">
        <x:v>1123</x:v>
      </x:c>
      <x:c r="F4308" s="0" t="s">
        <x:v>1124</x:v>
      </x:c>
      <x:c r="G4308" s="0" t="s">
        <x:v>7589</x:v>
      </x:c>
      <x:c r="H4308" s="0">
        <x:v>0</x:v>
      </x:c>
    </x:row>
    <x:row r="4309" spans="1:8">
      <x:c r="A4309" s="0" t="s">
        <x:v>7587</x:v>
      </x:c>
      <x:c r="B4309" s="0" t="s">
        <x:v>7588</x:v>
      </x:c>
      <x:c r="C4309" s="0" t="s">
        <x:v>47</x:v>
      </x:c>
      <x:c r="D4309" s="0" t="s">
        <x:v>47</x:v>
      </x:c>
      <x:c r="E4309" s="0" t="s">
        <x:v>1125</x:v>
      </x:c>
      <x:c r="F4309" s="0" t="s">
        <x:v>1126</x:v>
      </x:c>
      <x:c r="G4309" s="0" t="s">
        <x:v>7589</x:v>
      </x:c>
      <x:c r="H4309" s="0">
        <x:v>0</x:v>
      </x:c>
    </x:row>
    <x:row r="4310" spans="1:8">
      <x:c r="A4310" s="0" t="s">
        <x:v>7587</x:v>
      </x:c>
      <x:c r="B4310" s="0" t="s">
        <x:v>7588</x:v>
      </x:c>
      <x:c r="C4310" s="0" t="s">
        <x:v>47</x:v>
      </x:c>
      <x:c r="D4310" s="0" t="s">
        <x:v>47</x:v>
      </x:c>
      <x:c r="E4310" s="0" t="s">
        <x:v>1127</x:v>
      </x:c>
      <x:c r="F4310" s="0" t="s">
        <x:v>1128</x:v>
      </x:c>
      <x:c r="G4310" s="0" t="s">
        <x:v>7589</x:v>
      </x:c>
      <x:c r="H4310" s="0">
        <x:v>120836</x:v>
      </x:c>
    </x:row>
    <x:row r="4311" spans="1:8">
      <x:c r="A4311" s="0" t="s">
        <x:v>7587</x:v>
      </x:c>
      <x:c r="B4311" s="0" t="s">
        <x:v>7588</x:v>
      </x:c>
      <x:c r="C4311" s="0" t="s">
        <x:v>47</x:v>
      </x:c>
      <x:c r="D4311" s="0" t="s">
        <x:v>47</x:v>
      </x:c>
      <x:c r="E4311" s="0" t="s">
        <x:v>1129</x:v>
      </x:c>
      <x:c r="F4311" s="0" t="s">
        <x:v>1130</x:v>
      </x:c>
      <x:c r="G4311" s="0" t="s">
        <x:v>7589</x:v>
      </x:c>
      <x:c r="H4311" s="0">
        <x:v>0</x:v>
      </x:c>
    </x:row>
    <x:row r="4312" spans="1:8">
      <x:c r="A4312" s="0" t="s">
        <x:v>7587</x:v>
      </x:c>
      <x:c r="B4312" s="0" t="s">
        <x:v>7588</x:v>
      </x:c>
      <x:c r="C4312" s="0" t="s">
        <x:v>47</x:v>
      </x:c>
      <x:c r="D4312" s="0" t="s">
        <x:v>47</x:v>
      </x:c>
      <x:c r="E4312" s="0" t="s">
        <x:v>1131</x:v>
      </x:c>
      <x:c r="F4312" s="0" t="s">
        <x:v>1132</x:v>
      </x:c>
      <x:c r="G4312" s="0" t="s">
        <x:v>7589</x:v>
      </x:c>
      <x:c r="H4312" s="0">
        <x:v>0</x:v>
      </x:c>
    </x:row>
    <x:row r="4313" spans="1:8">
      <x:c r="A4313" s="0" t="s">
        <x:v>7587</x:v>
      </x:c>
      <x:c r="B4313" s="0" t="s">
        <x:v>7588</x:v>
      </x:c>
      <x:c r="C4313" s="0" t="s">
        <x:v>47</x:v>
      </x:c>
      <x:c r="D4313" s="0" t="s">
        <x:v>47</x:v>
      </x:c>
      <x:c r="E4313" s="0" t="s">
        <x:v>1133</x:v>
      </x:c>
      <x:c r="F4313" s="0" t="s">
        <x:v>1134</x:v>
      </x:c>
      <x:c r="G4313" s="0" t="s">
        <x:v>7589</x:v>
      </x:c>
      <x:c r="H4313" s="0">
        <x:v>0</x:v>
      </x:c>
    </x:row>
    <x:row r="4314" spans="1:8">
      <x:c r="A4314" s="0" t="s">
        <x:v>7587</x:v>
      </x:c>
      <x:c r="B4314" s="0" t="s">
        <x:v>7588</x:v>
      </x:c>
      <x:c r="C4314" s="0" t="s">
        <x:v>47</x:v>
      </x:c>
      <x:c r="D4314" s="0" t="s">
        <x:v>47</x:v>
      </x:c>
      <x:c r="E4314" s="0" t="s">
        <x:v>1135</x:v>
      </x:c>
      <x:c r="F4314" s="0" t="s">
        <x:v>1136</x:v>
      </x:c>
      <x:c r="G4314" s="0" t="s">
        <x:v>7589</x:v>
      </x:c>
      <x:c r="H4314" s="0">
        <x:v>0</x:v>
      </x:c>
    </x:row>
    <x:row r="4315" spans="1:8">
      <x:c r="A4315" s="0" t="s">
        <x:v>7587</x:v>
      </x:c>
      <x:c r="B4315" s="0" t="s">
        <x:v>7588</x:v>
      </x:c>
      <x:c r="C4315" s="0" t="s">
        <x:v>47</x:v>
      </x:c>
      <x:c r="D4315" s="0" t="s">
        <x:v>47</x:v>
      </x:c>
      <x:c r="E4315" s="0" t="s">
        <x:v>1137</x:v>
      </x:c>
      <x:c r="F4315" s="0" t="s">
        <x:v>1138</x:v>
      </x:c>
      <x:c r="G4315" s="0" t="s">
        <x:v>7589</x:v>
      </x:c>
      <x:c r="H4315" s="0">
        <x:v>0</x:v>
      </x:c>
    </x:row>
    <x:row r="4316" spans="1:8">
      <x:c r="A4316" s="0" t="s">
        <x:v>7587</x:v>
      </x:c>
      <x:c r="B4316" s="0" t="s">
        <x:v>7588</x:v>
      </x:c>
      <x:c r="C4316" s="0" t="s">
        <x:v>47</x:v>
      </x:c>
      <x:c r="D4316" s="0" t="s">
        <x:v>47</x:v>
      </x:c>
      <x:c r="E4316" s="0" t="s">
        <x:v>1139</x:v>
      </x:c>
      <x:c r="F4316" s="0" t="s">
        <x:v>1140</x:v>
      </x:c>
      <x:c r="G4316" s="0" t="s">
        <x:v>7589</x:v>
      </x:c>
      <x:c r="H4316" s="0">
        <x:v>-99999999</x:v>
      </x:c>
    </x:row>
    <x:row r="4317" spans="1:8">
      <x:c r="A4317" s="0" t="s">
        <x:v>7587</x:v>
      </x:c>
      <x:c r="B4317" s="0" t="s">
        <x:v>7588</x:v>
      </x:c>
      <x:c r="C4317" s="0" t="s">
        <x:v>47</x:v>
      </x:c>
      <x:c r="D4317" s="0" t="s">
        <x:v>47</x:v>
      </x:c>
      <x:c r="E4317" s="0" t="s">
        <x:v>1141</x:v>
      </x:c>
      <x:c r="F4317" s="0" t="s">
        <x:v>1142</x:v>
      </x:c>
      <x:c r="G4317" s="0" t="s">
        <x:v>7589</x:v>
      </x:c>
      <x:c r="H4317" s="0">
        <x:v>0</x:v>
      </x:c>
    </x:row>
    <x:row r="4318" spans="1:8">
      <x:c r="A4318" s="0" t="s">
        <x:v>7587</x:v>
      </x:c>
      <x:c r="B4318" s="0" t="s">
        <x:v>7588</x:v>
      </x:c>
      <x:c r="C4318" s="0" t="s">
        <x:v>47</x:v>
      </x:c>
      <x:c r="D4318" s="0" t="s">
        <x:v>47</x:v>
      </x:c>
      <x:c r="E4318" s="0" t="s">
        <x:v>1143</x:v>
      </x:c>
      <x:c r="F4318" s="0" t="s">
        <x:v>1144</x:v>
      </x:c>
      <x:c r="G4318" s="0" t="s">
        <x:v>7589</x:v>
      </x:c>
      <x:c r="H4318" s="0">
        <x:v>0</x:v>
      </x:c>
    </x:row>
    <x:row r="4319" spans="1:8">
      <x:c r="A4319" s="0" t="s">
        <x:v>7587</x:v>
      </x:c>
      <x:c r="B4319" s="0" t="s">
        <x:v>7588</x:v>
      </x:c>
      <x:c r="C4319" s="0" t="s">
        <x:v>47</x:v>
      </x:c>
      <x:c r="D4319" s="0" t="s">
        <x:v>47</x:v>
      </x:c>
      <x:c r="E4319" s="0" t="s">
        <x:v>1145</x:v>
      </x:c>
      <x:c r="F4319" s="0" t="s">
        <x:v>1146</x:v>
      </x:c>
      <x:c r="G4319" s="0" t="s">
        <x:v>7589</x:v>
      </x:c>
      <x:c r="H4319" s="0">
        <x:v>0</x:v>
      </x:c>
    </x:row>
    <x:row r="4320" spans="1:8">
      <x:c r="A4320" s="0" t="s">
        <x:v>7587</x:v>
      </x:c>
      <x:c r="B4320" s="0" t="s">
        <x:v>7588</x:v>
      </x:c>
      <x:c r="C4320" s="0" t="s">
        <x:v>47</x:v>
      </x:c>
      <x:c r="D4320" s="0" t="s">
        <x:v>47</x:v>
      </x:c>
      <x:c r="E4320" s="0" t="s">
        <x:v>1147</x:v>
      </x:c>
      <x:c r="F4320" s="0" t="s">
        <x:v>1148</x:v>
      </x:c>
      <x:c r="G4320" s="0" t="s">
        <x:v>7589</x:v>
      </x:c>
      <x:c r="H4320" s="0">
        <x:v>0</x:v>
      </x:c>
    </x:row>
    <x:row r="4321" spans="1:8">
      <x:c r="A4321" s="0" t="s">
        <x:v>7587</x:v>
      </x:c>
      <x:c r="B4321" s="0" t="s">
        <x:v>7588</x:v>
      </x:c>
      <x:c r="C4321" s="0" t="s">
        <x:v>47</x:v>
      </x:c>
      <x:c r="D4321" s="0" t="s">
        <x:v>47</x:v>
      </x:c>
      <x:c r="E4321" s="0" t="s">
        <x:v>1149</x:v>
      </x:c>
      <x:c r="F4321" s="0" t="s">
        <x:v>1150</x:v>
      </x:c>
      <x:c r="G4321" s="0" t="s">
        <x:v>7589</x:v>
      </x:c>
      <x:c r="H4321" s="0">
        <x:v>0</x:v>
      </x:c>
    </x:row>
    <x:row r="4322" spans="1:8">
      <x:c r="A4322" s="0" t="s">
        <x:v>7587</x:v>
      </x:c>
      <x:c r="B4322" s="0" t="s">
        <x:v>7588</x:v>
      </x:c>
      <x:c r="C4322" s="0" t="s">
        <x:v>47</x:v>
      </x:c>
      <x:c r="D4322" s="0" t="s">
        <x:v>47</x:v>
      </x:c>
      <x:c r="E4322" s="0" t="s">
        <x:v>1151</x:v>
      </x:c>
      <x:c r="F4322" s="0" t="s">
        <x:v>1152</x:v>
      </x:c>
      <x:c r="G4322" s="0" t="s">
        <x:v>7589</x:v>
      </x:c>
      <x:c r="H4322" s="0">
        <x:v>0</x:v>
      </x:c>
    </x:row>
    <x:row r="4323" spans="1:8">
      <x:c r="A4323" s="0" t="s">
        <x:v>7587</x:v>
      </x:c>
      <x:c r="B4323" s="0" t="s">
        <x:v>7588</x:v>
      </x:c>
      <x:c r="C4323" s="0" t="s">
        <x:v>47</x:v>
      </x:c>
      <x:c r="D4323" s="0" t="s">
        <x:v>47</x:v>
      </x:c>
      <x:c r="E4323" s="0" t="s">
        <x:v>1153</x:v>
      </x:c>
      <x:c r="F4323" s="0" t="s">
        <x:v>1154</x:v>
      </x:c>
      <x:c r="G4323" s="0" t="s">
        <x:v>7589</x:v>
      </x:c>
      <x:c r="H4323" s="0">
        <x:v>0</x:v>
      </x:c>
    </x:row>
    <x:row r="4324" spans="1:8">
      <x:c r="A4324" s="0" t="s">
        <x:v>7587</x:v>
      </x:c>
      <x:c r="B4324" s="0" t="s">
        <x:v>7588</x:v>
      </x:c>
      <x:c r="C4324" s="0" t="s">
        <x:v>47</x:v>
      </x:c>
      <x:c r="D4324" s="0" t="s">
        <x:v>47</x:v>
      </x:c>
      <x:c r="E4324" s="0" t="s">
        <x:v>1155</x:v>
      </x:c>
      <x:c r="F4324" s="0" t="s">
        <x:v>1156</x:v>
      </x:c>
      <x:c r="G4324" s="0" t="s">
        <x:v>7589</x:v>
      </x:c>
      <x:c r="H4324" s="0">
        <x:v>-99999999</x:v>
      </x:c>
    </x:row>
    <x:row r="4325" spans="1:8">
      <x:c r="A4325" s="0" t="s">
        <x:v>7587</x:v>
      </x:c>
      <x:c r="B4325" s="0" t="s">
        <x:v>7588</x:v>
      </x:c>
      <x:c r="C4325" s="0" t="s">
        <x:v>47</x:v>
      </x:c>
      <x:c r="D4325" s="0" t="s">
        <x:v>47</x:v>
      </x:c>
      <x:c r="E4325" s="0" t="s">
        <x:v>1157</x:v>
      </x:c>
      <x:c r="F4325" s="0" t="s">
        <x:v>1158</x:v>
      </x:c>
      <x:c r="G4325" s="0" t="s">
        <x:v>7589</x:v>
      </x:c>
      <x:c r="H4325" s="0">
        <x:v>0</x:v>
      </x:c>
    </x:row>
    <x:row r="4326" spans="1:8">
      <x:c r="A4326" s="0" t="s">
        <x:v>7587</x:v>
      </x:c>
      <x:c r="B4326" s="0" t="s">
        <x:v>7588</x:v>
      </x:c>
      <x:c r="C4326" s="0" t="s">
        <x:v>47</x:v>
      </x:c>
      <x:c r="D4326" s="0" t="s">
        <x:v>47</x:v>
      </x:c>
      <x:c r="E4326" s="0" t="s">
        <x:v>1159</x:v>
      </x:c>
      <x:c r="F4326" s="0" t="s">
        <x:v>1160</x:v>
      </x:c>
      <x:c r="G4326" s="0" t="s">
        <x:v>7589</x:v>
      </x:c>
      <x:c r="H4326" s="0">
        <x:v>31819</x:v>
      </x:c>
    </x:row>
    <x:row r="4327" spans="1:8">
      <x:c r="A4327" s="0" t="s">
        <x:v>7587</x:v>
      </x:c>
      <x:c r="B4327" s="0" t="s">
        <x:v>7588</x:v>
      </x:c>
      <x:c r="C4327" s="0" t="s">
        <x:v>47</x:v>
      </x:c>
      <x:c r="D4327" s="0" t="s">
        <x:v>47</x:v>
      </x:c>
      <x:c r="E4327" s="0" t="s">
        <x:v>1161</x:v>
      </x:c>
      <x:c r="F4327" s="0" t="s">
        <x:v>1162</x:v>
      </x:c>
      <x:c r="G4327" s="0" t="s">
        <x:v>7589</x:v>
      </x:c>
      <x:c r="H4327" s="0">
        <x:v>267397</x:v>
      </x:c>
    </x:row>
    <x:row r="4328" spans="1:8">
      <x:c r="A4328" s="0" t="s">
        <x:v>7587</x:v>
      </x:c>
      <x:c r="B4328" s="0" t="s">
        <x:v>7588</x:v>
      </x:c>
      <x:c r="C4328" s="0" t="s">
        <x:v>47</x:v>
      </x:c>
      <x:c r="D4328" s="0" t="s">
        <x:v>47</x:v>
      </x:c>
      <x:c r="E4328" s="0" t="s">
        <x:v>1163</x:v>
      </x:c>
      <x:c r="F4328" s="0" t="s">
        <x:v>1164</x:v>
      </x:c>
      <x:c r="G4328" s="0" t="s">
        <x:v>7589</x:v>
      </x:c>
      <x:c r="H4328" s="0">
        <x:v>-99999999</x:v>
      </x:c>
    </x:row>
    <x:row r="4329" spans="1:8">
      <x:c r="A4329" s="0" t="s">
        <x:v>7587</x:v>
      </x:c>
      <x:c r="B4329" s="0" t="s">
        <x:v>7588</x:v>
      </x:c>
      <x:c r="C4329" s="0" t="s">
        <x:v>47</x:v>
      </x:c>
      <x:c r="D4329" s="0" t="s">
        <x:v>47</x:v>
      </x:c>
      <x:c r="E4329" s="0" t="s">
        <x:v>1165</x:v>
      </x:c>
      <x:c r="F4329" s="0" t="s">
        <x:v>1166</x:v>
      </x:c>
      <x:c r="G4329" s="0" t="s">
        <x:v>7589</x:v>
      </x:c>
      <x:c r="H4329" s="0">
        <x:v>0</x:v>
      </x:c>
    </x:row>
    <x:row r="4330" spans="1:8">
      <x:c r="A4330" s="0" t="s">
        <x:v>7587</x:v>
      </x:c>
      <x:c r="B4330" s="0" t="s">
        <x:v>7588</x:v>
      </x:c>
      <x:c r="C4330" s="0" t="s">
        <x:v>47</x:v>
      </x:c>
      <x:c r="D4330" s="0" t="s">
        <x:v>47</x:v>
      </x:c>
      <x:c r="E4330" s="0" t="s">
        <x:v>1167</x:v>
      </x:c>
      <x:c r="F4330" s="0" t="s">
        <x:v>1168</x:v>
      </x:c>
      <x:c r="G4330" s="0" t="s">
        <x:v>7589</x:v>
      </x:c>
      <x:c r="H4330" s="0">
        <x:v>0</x:v>
      </x:c>
    </x:row>
    <x:row r="4331" spans="1:8">
      <x:c r="A4331" s="0" t="s">
        <x:v>7587</x:v>
      </x:c>
      <x:c r="B4331" s="0" t="s">
        <x:v>7588</x:v>
      </x:c>
      <x:c r="C4331" s="0" t="s">
        <x:v>47</x:v>
      </x:c>
      <x:c r="D4331" s="0" t="s">
        <x:v>47</x:v>
      </x:c>
      <x:c r="E4331" s="0" t="s">
        <x:v>1169</x:v>
      </x:c>
      <x:c r="F4331" s="0" t="s">
        <x:v>1170</x:v>
      </x:c>
      <x:c r="G4331" s="0" t="s">
        <x:v>7589</x:v>
      </x:c>
      <x:c r="H4331" s="0">
        <x:v>-99999999</x:v>
      </x:c>
    </x:row>
    <x:row r="4332" spans="1:8">
      <x:c r="A4332" s="0" t="s">
        <x:v>7587</x:v>
      </x:c>
      <x:c r="B4332" s="0" t="s">
        <x:v>7588</x:v>
      </x:c>
      <x:c r="C4332" s="0" t="s">
        <x:v>47</x:v>
      </x:c>
      <x:c r="D4332" s="0" t="s">
        <x:v>47</x:v>
      </x:c>
      <x:c r="E4332" s="0" t="s">
        <x:v>1171</x:v>
      </x:c>
      <x:c r="F4332" s="0" t="s">
        <x:v>1172</x:v>
      </x:c>
      <x:c r="G4332" s="0" t="s">
        <x:v>7589</x:v>
      </x:c>
      <x:c r="H4332" s="0">
        <x:v>-99999999</x:v>
      </x:c>
    </x:row>
    <x:row r="4333" spans="1:8">
      <x:c r="A4333" s="0" t="s">
        <x:v>7587</x:v>
      </x:c>
      <x:c r="B4333" s="0" t="s">
        <x:v>7588</x:v>
      </x:c>
      <x:c r="C4333" s="0" t="s">
        <x:v>47</x:v>
      </x:c>
      <x:c r="D4333" s="0" t="s">
        <x:v>47</x:v>
      </x:c>
      <x:c r="E4333" s="0" t="s">
        <x:v>1173</x:v>
      </x:c>
      <x:c r="F4333" s="0" t="s">
        <x:v>1174</x:v>
      </x:c>
      <x:c r="G4333" s="0" t="s">
        <x:v>7589</x:v>
      </x:c>
      <x:c r="H4333" s="0">
        <x:v>0</x:v>
      </x:c>
    </x:row>
    <x:row r="4334" spans="1:8">
      <x:c r="A4334" s="0" t="s">
        <x:v>7587</x:v>
      </x:c>
      <x:c r="B4334" s="0" t="s">
        <x:v>7588</x:v>
      </x:c>
      <x:c r="C4334" s="0" t="s">
        <x:v>47</x:v>
      </x:c>
      <x:c r="D4334" s="0" t="s">
        <x:v>47</x:v>
      </x:c>
      <x:c r="E4334" s="0" t="s">
        <x:v>1175</x:v>
      </x:c>
      <x:c r="F4334" s="0" t="s">
        <x:v>1176</x:v>
      </x:c>
      <x:c r="G4334" s="0" t="s">
        <x:v>7589</x:v>
      </x:c>
      <x:c r="H4334" s="0">
        <x:v>-99999999</x:v>
      </x:c>
    </x:row>
    <x:row r="4335" spans="1:8">
      <x:c r="A4335" s="0" t="s">
        <x:v>7587</x:v>
      </x:c>
      <x:c r="B4335" s="0" t="s">
        <x:v>7588</x:v>
      </x:c>
      <x:c r="C4335" s="0" t="s">
        <x:v>47</x:v>
      </x:c>
      <x:c r="D4335" s="0" t="s">
        <x:v>47</x:v>
      </x:c>
      <x:c r="E4335" s="0" t="s">
        <x:v>1177</x:v>
      </x:c>
      <x:c r="F4335" s="0" t="s">
        <x:v>1178</x:v>
      </x:c>
      <x:c r="G4335" s="0" t="s">
        <x:v>7589</x:v>
      </x:c>
      <x:c r="H4335" s="0">
        <x:v>0</x:v>
      </x:c>
    </x:row>
    <x:row r="4336" spans="1:8">
      <x:c r="A4336" s="0" t="s">
        <x:v>7587</x:v>
      </x:c>
      <x:c r="B4336" s="0" t="s">
        <x:v>7588</x:v>
      </x:c>
      <x:c r="C4336" s="0" t="s">
        <x:v>47</x:v>
      </x:c>
      <x:c r="D4336" s="0" t="s">
        <x:v>47</x:v>
      </x:c>
      <x:c r="E4336" s="0" t="s">
        <x:v>1179</x:v>
      </x:c>
      <x:c r="F4336" s="0" t="s">
        <x:v>1180</x:v>
      </x:c>
      <x:c r="G4336" s="0" t="s">
        <x:v>7589</x:v>
      </x:c>
      <x:c r="H4336" s="0">
        <x:v>0</x:v>
      </x:c>
    </x:row>
    <x:row r="4337" spans="1:8">
      <x:c r="A4337" s="0" t="s">
        <x:v>7587</x:v>
      </x:c>
      <x:c r="B4337" s="0" t="s">
        <x:v>7588</x:v>
      </x:c>
      <x:c r="C4337" s="0" t="s">
        <x:v>47</x:v>
      </x:c>
      <x:c r="D4337" s="0" t="s">
        <x:v>47</x:v>
      </x:c>
      <x:c r="E4337" s="0" t="s">
        <x:v>1181</x:v>
      </x:c>
      <x:c r="F4337" s="0" t="s">
        <x:v>1182</x:v>
      </x:c>
      <x:c r="G4337" s="0" t="s">
        <x:v>7589</x:v>
      </x:c>
      <x:c r="H4337" s="0">
        <x:v>842844</x:v>
      </x:c>
    </x:row>
    <x:row r="4338" spans="1:8">
      <x:c r="A4338" s="0" t="s">
        <x:v>7587</x:v>
      </x:c>
      <x:c r="B4338" s="0" t="s">
        <x:v>7588</x:v>
      </x:c>
      <x:c r="C4338" s="0" t="s">
        <x:v>47</x:v>
      </x:c>
      <x:c r="D4338" s="0" t="s">
        <x:v>47</x:v>
      </x:c>
      <x:c r="E4338" s="0" t="s">
        <x:v>1183</x:v>
      </x:c>
      <x:c r="F4338" s="0" t="s">
        <x:v>1184</x:v>
      </x:c>
      <x:c r="G4338" s="0" t="s">
        <x:v>7589</x:v>
      </x:c>
      <x:c r="H4338" s="0">
        <x:v>0</x:v>
      </x:c>
    </x:row>
    <x:row r="4339" spans="1:8">
      <x:c r="A4339" s="0" t="s">
        <x:v>7587</x:v>
      </x:c>
      <x:c r="B4339" s="0" t="s">
        <x:v>7588</x:v>
      </x:c>
      <x:c r="C4339" s="0" t="s">
        <x:v>47</x:v>
      </x:c>
      <x:c r="D4339" s="0" t="s">
        <x:v>47</x:v>
      </x:c>
      <x:c r="E4339" s="0" t="s">
        <x:v>1185</x:v>
      </x:c>
      <x:c r="F4339" s="0" t="s">
        <x:v>1186</x:v>
      </x:c>
      <x:c r="G4339" s="0" t="s">
        <x:v>7589</x:v>
      </x:c>
      <x:c r="H4339" s="0">
        <x:v>0</x:v>
      </x:c>
    </x:row>
    <x:row r="4340" spans="1:8">
      <x:c r="A4340" s="0" t="s">
        <x:v>7587</x:v>
      </x:c>
      <x:c r="B4340" s="0" t="s">
        <x:v>7588</x:v>
      </x:c>
      <x:c r="C4340" s="0" t="s">
        <x:v>47</x:v>
      </x:c>
      <x:c r="D4340" s="0" t="s">
        <x:v>47</x:v>
      </x:c>
      <x:c r="E4340" s="0" t="s">
        <x:v>1187</x:v>
      </x:c>
      <x:c r="F4340" s="0" t="s">
        <x:v>1188</x:v>
      </x:c>
      <x:c r="G4340" s="0" t="s">
        <x:v>7589</x:v>
      </x:c>
      <x:c r="H4340" s="0">
        <x:v>-99999999</x:v>
      </x:c>
    </x:row>
    <x:row r="4341" spans="1:8">
      <x:c r="A4341" s="0" t="s">
        <x:v>7587</x:v>
      </x:c>
      <x:c r="B4341" s="0" t="s">
        <x:v>7588</x:v>
      </x:c>
      <x:c r="C4341" s="0" t="s">
        <x:v>47</x:v>
      </x:c>
      <x:c r="D4341" s="0" t="s">
        <x:v>47</x:v>
      </x:c>
      <x:c r="E4341" s="0" t="s">
        <x:v>1189</x:v>
      </x:c>
      <x:c r="F4341" s="0" t="s">
        <x:v>1190</x:v>
      </x:c>
      <x:c r="G4341" s="0" t="s">
        <x:v>7589</x:v>
      </x:c>
      <x:c r="H4341" s="0">
        <x:v>0</x:v>
      </x:c>
    </x:row>
    <x:row r="4342" spans="1:8">
      <x:c r="A4342" s="0" t="s">
        <x:v>7587</x:v>
      </x:c>
      <x:c r="B4342" s="0" t="s">
        <x:v>7588</x:v>
      </x:c>
      <x:c r="C4342" s="0" t="s">
        <x:v>47</x:v>
      </x:c>
      <x:c r="D4342" s="0" t="s">
        <x:v>47</x:v>
      </x:c>
      <x:c r="E4342" s="0" t="s">
        <x:v>1191</x:v>
      </x:c>
      <x:c r="F4342" s="0" t="s">
        <x:v>1192</x:v>
      </x:c>
      <x:c r="G4342" s="0" t="s">
        <x:v>7589</x:v>
      </x:c>
      <x:c r="H4342" s="0">
        <x:v>0</x:v>
      </x:c>
    </x:row>
    <x:row r="4343" spans="1:8">
      <x:c r="A4343" s="0" t="s">
        <x:v>7587</x:v>
      </x:c>
      <x:c r="B4343" s="0" t="s">
        <x:v>7588</x:v>
      </x:c>
      <x:c r="C4343" s="0" t="s">
        <x:v>47</x:v>
      </x:c>
      <x:c r="D4343" s="0" t="s">
        <x:v>47</x:v>
      </x:c>
      <x:c r="E4343" s="0" t="s">
        <x:v>1193</x:v>
      </x:c>
      <x:c r="F4343" s="0" t="s">
        <x:v>1194</x:v>
      </x:c>
      <x:c r="G4343" s="0" t="s">
        <x:v>7589</x:v>
      </x:c>
      <x:c r="H4343" s="0">
        <x:v>0</x:v>
      </x:c>
    </x:row>
    <x:row r="4344" spans="1:8">
      <x:c r="A4344" s="0" t="s">
        <x:v>7587</x:v>
      </x:c>
      <x:c r="B4344" s="0" t="s">
        <x:v>7588</x:v>
      </x:c>
      <x:c r="C4344" s="0" t="s">
        <x:v>47</x:v>
      </x:c>
      <x:c r="D4344" s="0" t="s">
        <x:v>47</x:v>
      </x:c>
      <x:c r="E4344" s="0" t="s">
        <x:v>1195</x:v>
      </x:c>
      <x:c r="F4344" s="0" t="s">
        <x:v>1196</x:v>
      </x:c>
      <x:c r="G4344" s="0" t="s">
        <x:v>7589</x:v>
      </x:c>
      <x:c r="H4344" s="0">
        <x:v>-99999999</x:v>
      </x:c>
    </x:row>
    <x:row r="4345" spans="1:8">
      <x:c r="A4345" s="0" t="s">
        <x:v>7587</x:v>
      </x:c>
      <x:c r="B4345" s="0" t="s">
        <x:v>7588</x:v>
      </x:c>
      <x:c r="C4345" s="0" t="s">
        <x:v>47</x:v>
      </x:c>
      <x:c r="D4345" s="0" t="s">
        <x:v>47</x:v>
      </x:c>
      <x:c r="E4345" s="0" t="s">
        <x:v>1197</x:v>
      </x:c>
      <x:c r="F4345" s="0" t="s">
        <x:v>1198</x:v>
      </x:c>
      <x:c r="G4345" s="0" t="s">
        <x:v>7589</x:v>
      </x:c>
      <x:c r="H4345" s="0">
        <x:v>0</x:v>
      </x:c>
    </x:row>
    <x:row r="4346" spans="1:8">
      <x:c r="A4346" s="0" t="s">
        <x:v>7587</x:v>
      </x:c>
      <x:c r="B4346" s="0" t="s">
        <x:v>7588</x:v>
      </x:c>
      <x:c r="C4346" s="0" t="s">
        <x:v>47</x:v>
      </x:c>
      <x:c r="D4346" s="0" t="s">
        <x:v>47</x:v>
      </x:c>
      <x:c r="E4346" s="0" t="s">
        <x:v>1199</x:v>
      </x:c>
      <x:c r="F4346" s="0" t="s">
        <x:v>1200</x:v>
      </x:c>
      <x:c r="G4346" s="0" t="s">
        <x:v>7589</x:v>
      </x:c>
      <x:c r="H4346" s="0">
        <x:v>0</x:v>
      </x:c>
    </x:row>
    <x:row r="4347" spans="1:8">
      <x:c r="A4347" s="0" t="s">
        <x:v>7587</x:v>
      </x:c>
      <x:c r="B4347" s="0" t="s">
        <x:v>7588</x:v>
      </x:c>
      <x:c r="C4347" s="0" t="s">
        <x:v>47</x:v>
      </x:c>
      <x:c r="D4347" s="0" t="s">
        <x:v>47</x:v>
      </x:c>
      <x:c r="E4347" s="0" t="s">
        <x:v>1201</x:v>
      </x:c>
      <x:c r="F4347" s="0" t="s">
        <x:v>1202</x:v>
      </x:c>
      <x:c r="G4347" s="0" t="s">
        <x:v>7589</x:v>
      </x:c>
      <x:c r="H4347" s="0">
        <x:v>0</x:v>
      </x:c>
    </x:row>
    <x:row r="4348" spans="1:8">
      <x:c r="A4348" s="0" t="s">
        <x:v>7587</x:v>
      </x:c>
      <x:c r="B4348" s="0" t="s">
        <x:v>7588</x:v>
      </x:c>
      <x:c r="C4348" s="0" t="s">
        <x:v>47</x:v>
      </x:c>
      <x:c r="D4348" s="0" t="s">
        <x:v>47</x:v>
      </x:c>
      <x:c r="E4348" s="0" t="s">
        <x:v>1203</x:v>
      </x:c>
      <x:c r="F4348" s="0" t="s">
        <x:v>1204</x:v>
      </x:c>
      <x:c r="G4348" s="0" t="s">
        <x:v>7589</x:v>
      </x:c>
      <x:c r="H4348" s="0">
        <x:v>0</x:v>
      </x:c>
    </x:row>
    <x:row r="4349" spans="1:8">
      <x:c r="A4349" s="0" t="s">
        <x:v>7587</x:v>
      </x:c>
      <x:c r="B4349" s="0" t="s">
        <x:v>7588</x:v>
      </x:c>
      <x:c r="C4349" s="0" t="s">
        <x:v>47</x:v>
      </x:c>
      <x:c r="D4349" s="0" t="s">
        <x:v>47</x:v>
      </x:c>
      <x:c r="E4349" s="0" t="s">
        <x:v>1205</x:v>
      </x:c>
      <x:c r="F4349" s="0" t="s">
        <x:v>1206</x:v>
      </x:c>
      <x:c r="G4349" s="0" t="s">
        <x:v>7589</x:v>
      </x:c>
      <x:c r="H4349" s="0">
        <x:v>-99999999</x:v>
      </x:c>
    </x:row>
    <x:row r="4350" spans="1:8">
      <x:c r="A4350" s="0" t="s">
        <x:v>7587</x:v>
      </x:c>
      <x:c r="B4350" s="0" t="s">
        <x:v>7588</x:v>
      </x:c>
      <x:c r="C4350" s="0" t="s">
        <x:v>47</x:v>
      </x:c>
      <x:c r="D4350" s="0" t="s">
        <x:v>47</x:v>
      </x:c>
      <x:c r="E4350" s="0" t="s">
        <x:v>1207</x:v>
      </x:c>
      <x:c r="F4350" s="0" t="s">
        <x:v>1208</x:v>
      </x:c>
      <x:c r="G4350" s="0" t="s">
        <x:v>7589</x:v>
      </x:c>
      <x:c r="H4350" s="0">
        <x:v>0</x:v>
      </x:c>
    </x:row>
    <x:row r="4351" spans="1:8">
      <x:c r="A4351" s="0" t="s">
        <x:v>7587</x:v>
      </x:c>
      <x:c r="B4351" s="0" t="s">
        <x:v>7588</x:v>
      </x:c>
      <x:c r="C4351" s="0" t="s">
        <x:v>47</x:v>
      </x:c>
      <x:c r="D4351" s="0" t="s">
        <x:v>47</x:v>
      </x:c>
      <x:c r="E4351" s="0" t="s">
        <x:v>1209</x:v>
      </x:c>
      <x:c r="F4351" s="0" t="s">
        <x:v>1210</x:v>
      </x:c>
      <x:c r="G4351" s="0" t="s">
        <x:v>7589</x:v>
      </x:c>
      <x:c r="H4351" s="0">
        <x:v>-99999999</x:v>
      </x:c>
    </x:row>
    <x:row r="4352" spans="1:8">
      <x:c r="A4352" s="0" t="s">
        <x:v>7587</x:v>
      </x:c>
      <x:c r="B4352" s="0" t="s">
        <x:v>7588</x:v>
      </x:c>
      <x:c r="C4352" s="0" t="s">
        <x:v>47</x:v>
      </x:c>
      <x:c r="D4352" s="0" t="s">
        <x:v>47</x:v>
      </x:c>
      <x:c r="E4352" s="0" t="s">
        <x:v>1211</x:v>
      </x:c>
      <x:c r="F4352" s="0" t="s">
        <x:v>1212</x:v>
      </x:c>
      <x:c r="G4352" s="0" t="s">
        <x:v>7589</x:v>
      </x:c>
      <x:c r="H4352" s="0">
        <x:v>0</x:v>
      </x:c>
    </x:row>
    <x:row r="4353" spans="1:8">
      <x:c r="A4353" s="0" t="s">
        <x:v>7587</x:v>
      </x:c>
      <x:c r="B4353" s="0" t="s">
        <x:v>7588</x:v>
      </x:c>
      <x:c r="C4353" s="0" t="s">
        <x:v>47</x:v>
      </x:c>
      <x:c r="D4353" s="0" t="s">
        <x:v>47</x:v>
      </x:c>
      <x:c r="E4353" s="0" t="s">
        <x:v>1213</x:v>
      </x:c>
      <x:c r="F4353" s="0" t="s">
        <x:v>1214</x:v>
      </x:c>
      <x:c r="G4353" s="0" t="s">
        <x:v>7589</x:v>
      </x:c>
      <x:c r="H4353" s="0">
        <x:v>0</x:v>
      </x:c>
    </x:row>
    <x:row r="4354" spans="1:8">
      <x:c r="A4354" s="0" t="s">
        <x:v>7587</x:v>
      </x:c>
      <x:c r="B4354" s="0" t="s">
        <x:v>7588</x:v>
      </x:c>
      <x:c r="C4354" s="0" t="s">
        <x:v>47</x:v>
      </x:c>
      <x:c r="D4354" s="0" t="s">
        <x:v>47</x:v>
      </x:c>
      <x:c r="E4354" s="0" t="s">
        <x:v>1215</x:v>
      </x:c>
      <x:c r="F4354" s="0" t="s">
        <x:v>1216</x:v>
      </x:c>
      <x:c r="G4354" s="0" t="s">
        <x:v>7589</x:v>
      </x:c>
      <x:c r="H4354" s="0">
        <x:v>-99999999</x:v>
      </x:c>
    </x:row>
    <x:row r="4355" spans="1:8">
      <x:c r="A4355" s="0" t="s">
        <x:v>7587</x:v>
      </x:c>
      <x:c r="B4355" s="0" t="s">
        <x:v>7588</x:v>
      </x:c>
      <x:c r="C4355" s="0" t="s">
        <x:v>47</x:v>
      </x:c>
      <x:c r="D4355" s="0" t="s">
        <x:v>47</x:v>
      </x:c>
      <x:c r="E4355" s="0" t="s">
        <x:v>1217</x:v>
      </x:c>
      <x:c r="F4355" s="0" t="s">
        <x:v>1218</x:v>
      </x:c>
      <x:c r="G4355" s="0" t="s">
        <x:v>7589</x:v>
      </x:c>
      <x:c r="H4355" s="0">
        <x:v>0</x:v>
      </x:c>
    </x:row>
    <x:row r="4356" spans="1:8">
      <x:c r="A4356" s="0" t="s">
        <x:v>7587</x:v>
      </x:c>
      <x:c r="B4356" s="0" t="s">
        <x:v>7588</x:v>
      </x:c>
      <x:c r="C4356" s="0" t="s">
        <x:v>47</x:v>
      </x:c>
      <x:c r="D4356" s="0" t="s">
        <x:v>47</x:v>
      </x:c>
      <x:c r="E4356" s="0" t="s">
        <x:v>1219</x:v>
      </x:c>
      <x:c r="F4356" s="0" t="s">
        <x:v>1220</x:v>
      </x:c>
      <x:c r="G4356" s="0" t="s">
        <x:v>7589</x:v>
      </x:c>
      <x:c r="H4356" s="0">
        <x:v>0</x:v>
      </x:c>
    </x:row>
    <x:row r="4357" spans="1:8">
      <x:c r="A4357" s="0" t="s">
        <x:v>7587</x:v>
      </x:c>
      <x:c r="B4357" s="0" t="s">
        <x:v>7588</x:v>
      </x:c>
      <x:c r="C4357" s="0" t="s">
        <x:v>47</x:v>
      </x:c>
      <x:c r="D4357" s="0" t="s">
        <x:v>47</x:v>
      </x:c>
      <x:c r="E4357" s="0" t="s">
        <x:v>1221</x:v>
      </x:c>
      <x:c r="F4357" s="0" t="s">
        <x:v>1222</x:v>
      </x:c>
      <x:c r="G4357" s="0" t="s">
        <x:v>7589</x:v>
      </x:c>
      <x:c r="H4357" s="0">
        <x:v>0</x:v>
      </x:c>
    </x:row>
    <x:row r="4358" spans="1:8">
      <x:c r="A4358" s="0" t="s">
        <x:v>7587</x:v>
      </x:c>
      <x:c r="B4358" s="0" t="s">
        <x:v>7588</x:v>
      </x:c>
      <x:c r="C4358" s="0" t="s">
        <x:v>47</x:v>
      </x:c>
      <x:c r="D4358" s="0" t="s">
        <x:v>47</x:v>
      </x:c>
      <x:c r="E4358" s="0" t="s">
        <x:v>1223</x:v>
      </x:c>
      <x:c r="F4358" s="0" t="s">
        <x:v>1224</x:v>
      </x:c>
      <x:c r="G4358" s="0" t="s">
        <x:v>7589</x:v>
      </x:c>
      <x:c r="H4358" s="0">
        <x:v>-99999999</x:v>
      </x:c>
    </x:row>
    <x:row r="4359" spans="1:8">
      <x:c r="A4359" s="0" t="s">
        <x:v>7587</x:v>
      </x:c>
      <x:c r="B4359" s="0" t="s">
        <x:v>7588</x:v>
      </x:c>
      <x:c r="C4359" s="0" t="s">
        <x:v>47</x:v>
      </x:c>
      <x:c r="D4359" s="0" t="s">
        <x:v>47</x:v>
      </x:c>
      <x:c r="E4359" s="0" t="s">
        <x:v>1225</x:v>
      </x:c>
      <x:c r="F4359" s="0" t="s">
        <x:v>1226</x:v>
      </x:c>
      <x:c r="G4359" s="0" t="s">
        <x:v>7589</x:v>
      </x:c>
      <x:c r="H4359" s="0">
        <x:v>0</x:v>
      </x:c>
    </x:row>
    <x:row r="4360" spans="1:8">
      <x:c r="A4360" s="0" t="s">
        <x:v>7587</x:v>
      </x:c>
      <x:c r="B4360" s="0" t="s">
        <x:v>7588</x:v>
      </x:c>
      <x:c r="C4360" s="0" t="s">
        <x:v>47</x:v>
      </x:c>
      <x:c r="D4360" s="0" t="s">
        <x:v>47</x:v>
      </x:c>
      <x:c r="E4360" s="0" t="s">
        <x:v>1227</x:v>
      </x:c>
      <x:c r="F4360" s="0" t="s">
        <x:v>1228</x:v>
      </x:c>
      <x:c r="G4360" s="0" t="s">
        <x:v>7589</x:v>
      </x:c>
      <x:c r="H4360" s="0">
        <x:v>0</x:v>
      </x:c>
    </x:row>
    <x:row r="4361" spans="1:8">
      <x:c r="A4361" s="0" t="s">
        <x:v>7587</x:v>
      </x:c>
      <x:c r="B4361" s="0" t="s">
        <x:v>7588</x:v>
      </x:c>
      <x:c r="C4361" s="0" t="s">
        <x:v>47</x:v>
      </x:c>
      <x:c r="D4361" s="0" t="s">
        <x:v>47</x:v>
      </x:c>
      <x:c r="E4361" s="0" t="s">
        <x:v>1229</x:v>
      </x:c>
      <x:c r="F4361" s="0" t="s">
        <x:v>1230</x:v>
      </x:c>
      <x:c r="G4361" s="0" t="s">
        <x:v>7589</x:v>
      </x:c>
      <x:c r="H4361" s="0">
        <x:v>1547272</x:v>
      </x:c>
    </x:row>
    <x:row r="4362" spans="1:8">
      <x:c r="A4362" s="0" t="s">
        <x:v>7587</x:v>
      </x:c>
      <x:c r="B4362" s="0" t="s">
        <x:v>7588</x:v>
      </x:c>
      <x:c r="C4362" s="0" t="s">
        <x:v>47</x:v>
      </x:c>
      <x:c r="D4362" s="0" t="s">
        <x:v>47</x:v>
      </x:c>
      <x:c r="E4362" s="0" t="s">
        <x:v>1231</x:v>
      </x:c>
      <x:c r="F4362" s="0" t="s">
        <x:v>1232</x:v>
      </x:c>
      <x:c r="G4362" s="0" t="s">
        <x:v>7589</x:v>
      </x:c>
      <x:c r="H4362" s="0">
        <x:v>-99999999</x:v>
      </x:c>
    </x:row>
    <x:row r="4363" spans="1:8">
      <x:c r="A4363" s="0" t="s">
        <x:v>7587</x:v>
      </x:c>
      <x:c r="B4363" s="0" t="s">
        <x:v>7588</x:v>
      </x:c>
      <x:c r="C4363" s="0" t="s">
        <x:v>47</x:v>
      </x:c>
      <x:c r="D4363" s="0" t="s">
        <x:v>47</x:v>
      </x:c>
      <x:c r="E4363" s="0" t="s">
        <x:v>1233</x:v>
      </x:c>
      <x:c r="F4363" s="0" t="s">
        <x:v>1234</x:v>
      </x:c>
      <x:c r="G4363" s="0" t="s">
        <x:v>7589</x:v>
      </x:c>
      <x:c r="H4363" s="0">
        <x:v>-99999999</x:v>
      </x:c>
    </x:row>
    <x:row r="4364" spans="1:8">
      <x:c r="A4364" s="0" t="s">
        <x:v>7587</x:v>
      </x:c>
      <x:c r="B4364" s="0" t="s">
        <x:v>7588</x:v>
      </x:c>
      <x:c r="C4364" s="0" t="s">
        <x:v>47</x:v>
      </x:c>
      <x:c r="D4364" s="0" t="s">
        <x:v>47</x:v>
      </x:c>
      <x:c r="E4364" s="0" t="s">
        <x:v>1235</x:v>
      </x:c>
      <x:c r="F4364" s="0" t="s">
        <x:v>1236</x:v>
      </x:c>
      <x:c r="G4364" s="0" t="s">
        <x:v>7589</x:v>
      </x:c>
      <x:c r="H4364" s="0">
        <x:v>-99999999</x:v>
      </x:c>
    </x:row>
    <x:row r="4365" spans="1:8">
      <x:c r="A4365" s="0" t="s">
        <x:v>7587</x:v>
      </x:c>
      <x:c r="B4365" s="0" t="s">
        <x:v>7588</x:v>
      </x:c>
      <x:c r="C4365" s="0" t="s">
        <x:v>47</x:v>
      </x:c>
      <x:c r="D4365" s="0" t="s">
        <x:v>47</x:v>
      </x:c>
      <x:c r="E4365" s="0" t="s">
        <x:v>1237</x:v>
      </x:c>
      <x:c r="F4365" s="0" t="s">
        <x:v>1238</x:v>
      </x:c>
      <x:c r="G4365" s="0" t="s">
        <x:v>7589</x:v>
      </x:c>
      <x:c r="H4365" s="0">
        <x:v>-99999999</x:v>
      </x:c>
    </x:row>
    <x:row r="4366" spans="1:8">
      <x:c r="A4366" s="0" t="s">
        <x:v>7587</x:v>
      </x:c>
      <x:c r="B4366" s="0" t="s">
        <x:v>7588</x:v>
      </x:c>
      <x:c r="C4366" s="0" t="s">
        <x:v>47</x:v>
      </x:c>
      <x:c r="D4366" s="0" t="s">
        <x:v>47</x:v>
      </x:c>
      <x:c r="E4366" s="0" t="s">
        <x:v>1239</x:v>
      </x:c>
      <x:c r="F4366" s="0" t="s">
        <x:v>1240</x:v>
      </x:c>
      <x:c r="G4366" s="0" t="s">
        <x:v>7589</x:v>
      </x:c>
      <x:c r="H4366" s="0">
        <x:v>-99999999</x:v>
      </x:c>
    </x:row>
    <x:row r="4367" spans="1:8">
      <x:c r="A4367" s="0" t="s">
        <x:v>7587</x:v>
      </x:c>
      <x:c r="B4367" s="0" t="s">
        <x:v>7588</x:v>
      </x:c>
      <x:c r="C4367" s="0" t="s">
        <x:v>47</x:v>
      </x:c>
      <x:c r="D4367" s="0" t="s">
        <x:v>47</x:v>
      </x:c>
      <x:c r="E4367" s="0" t="s">
        <x:v>1241</x:v>
      </x:c>
      <x:c r="F4367" s="0" t="s">
        <x:v>1242</x:v>
      </x:c>
      <x:c r="G4367" s="0" t="s">
        <x:v>7589</x:v>
      </x:c>
      <x:c r="H4367" s="0">
        <x:v>-99999999</x:v>
      </x:c>
    </x:row>
    <x:row r="4368" spans="1:8">
      <x:c r="A4368" s="0" t="s">
        <x:v>7587</x:v>
      </x:c>
      <x:c r="B4368" s="0" t="s">
        <x:v>7588</x:v>
      </x:c>
      <x:c r="C4368" s="0" t="s">
        <x:v>47</x:v>
      </x:c>
      <x:c r="D4368" s="0" t="s">
        <x:v>47</x:v>
      </x:c>
      <x:c r="E4368" s="0" t="s">
        <x:v>1243</x:v>
      </x:c>
      <x:c r="F4368" s="0" t="s">
        <x:v>1244</x:v>
      </x:c>
      <x:c r="G4368" s="0" t="s">
        <x:v>7589</x:v>
      </x:c>
      <x:c r="H4368" s="0">
        <x:v>-99999999</x:v>
      </x:c>
    </x:row>
    <x:row r="4369" spans="1:8">
      <x:c r="A4369" s="0" t="s">
        <x:v>7587</x:v>
      </x:c>
      <x:c r="B4369" s="0" t="s">
        <x:v>7588</x:v>
      </x:c>
      <x:c r="C4369" s="0" t="s">
        <x:v>47</x:v>
      </x:c>
      <x:c r="D4369" s="0" t="s">
        <x:v>47</x:v>
      </x:c>
      <x:c r="E4369" s="0" t="s">
        <x:v>1245</x:v>
      </x:c>
      <x:c r="F4369" s="0" t="s">
        <x:v>1246</x:v>
      </x:c>
      <x:c r="G4369" s="0" t="s">
        <x:v>7589</x:v>
      </x:c>
      <x:c r="H4369" s="0">
        <x:v>-99999999</x:v>
      </x:c>
    </x:row>
    <x:row r="4370" spans="1:8">
      <x:c r="A4370" s="0" t="s">
        <x:v>7587</x:v>
      </x:c>
      <x:c r="B4370" s="0" t="s">
        <x:v>7588</x:v>
      </x:c>
      <x:c r="C4370" s="0" t="s">
        <x:v>47</x:v>
      </x:c>
      <x:c r="D4370" s="0" t="s">
        <x:v>47</x:v>
      </x:c>
      <x:c r="E4370" s="0" t="s">
        <x:v>1247</x:v>
      </x:c>
      <x:c r="F4370" s="0" t="s">
        <x:v>1248</x:v>
      </x:c>
      <x:c r="G4370" s="0" t="s">
        <x:v>7589</x:v>
      </x:c>
      <x:c r="H4370" s="0">
        <x:v>0</x:v>
      </x:c>
    </x:row>
    <x:row r="4371" spans="1:8">
      <x:c r="A4371" s="0" t="s">
        <x:v>7587</x:v>
      </x:c>
      <x:c r="B4371" s="0" t="s">
        <x:v>7588</x:v>
      </x:c>
      <x:c r="C4371" s="0" t="s">
        <x:v>47</x:v>
      </x:c>
      <x:c r="D4371" s="0" t="s">
        <x:v>47</x:v>
      </x:c>
      <x:c r="E4371" s="0" t="s">
        <x:v>1249</x:v>
      </x:c>
      <x:c r="F4371" s="0" t="s">
        <x:v>1250</x:v>
      </x:c>
      <x:c r="G4371" s="0" t="s">
        <x:v>7589</x:v>
      </x:c>
      <x:c r="H4371" s="0">
        <x:v>-99999999</x:v>
      </x:c>
    </x:row>
    <x:row r="4372" spans="1:8">
      <x:c r="A4372" s="0" t="s">
        <x:v>7587</x:v>
      </x:c>
      <x:c r="B4372" s="0" t="s">
        <x:v>7588</x:v>
      </x:c>
      <x:c r="C4372" s="0" t="s">
        <x:v>47</x:v>
      </x:c>
      <x:c r="D4372" s="0" t="s">
        <x:v>47</x:v>
      </x:c>
      <x:c r="E4372" s="0" t="s">
        <x:v>1251</x:v>
      </x:c>
      <x:c r="F4372" s="0" t="s">
        <x:v>1252</x:v>
      </x:c>
      <x:c r="G4372" s="0" t="s">
        <x:v>7589</x:v>
      </x:c>
      <x:c r="H4372" s="0">
        <x:v>0</x:v>
      </x:c>
    </x:row>
    <x:row r="4373" spans="1:8">
      <x:c r="A4373" s="0" t="s">
        <x:v>7587</x:v>
      </x:c>
      <x:c r="B4373" s="0" t="s">
        <x:v>7588</x:v>
      </x:c>
      <x:c r="C4373" s="0" t="s">
        <x:v>47</x:v>
      </x:c>
      <x:c r="D4373" s="0" t="s">
        <x:v>47</x:v>
      </x:c>
      <x:c r="E4373" s="0" t="s">
        <x:v>1253</x:v>
      </x:c>
      <x:c r="F4373" s="0" t="s">
        <x:v>1254</x:v>
      </x:c>
      <x:c r="G4373" s="0" t="s">
        <x:v>7589</x:v>
      </x:c>
      <x:c r="H4373" s="0">
        <x:v>0</x:v>
      </x:c>
    </x:row>
    <x:row r="4374" spans="1:8">
      <x:c r="A4374" s="0" t="s">
        <x:v>7587</x:v>
      </x:c>
      <x:c r="B4374" s="0" t="s">
        <x:v>7588</x:v>
      </x:c>
      <x:c r="C4374" s="0" t="s">
        <x:v>47</x:v>
      </x:c>
      <x:c r="D4374" s="0" t="s">
        <x:v>47</x:v>
      </x:c>
      <x:c r="E4374" s="0" t="s">
        <x:v>1255</x:v>
      </x:c>
      <x:c r="F4374" s="0" t="s">
        <x:v>1256</x:v>
      </x:c>
      <x:c r="G4374" s="0" t="s">
        <x:v>7589</x:v>
      </x:c>
      <x:c r="H4374" s="0">
        <x:v>-99999999</x:v>
      </x:c>
    </x:row>
    <x:row r="4375" spans="1:8">
      <x:c r="A4375" s="0" t="s">
        <x:v>7587</x:v>
      </x:c>
      <x:c r="B4375" s="0" t="s">
        <x:v>7588</x:v>
      </x:c>
      <x:c r="C4375" s="0" t="s">
        <x:v>47</x:v>
      </x:c>
      <x:c r="D4375" s="0" t="s">
        <x:v>47</x:v>
      </x:c>
      <x:c r="E4375" s="0" t="s">
        <x:v>1257</x:v>
      </x:c>
      <x:c r="F4375" s="0" t="s">
        <x:v>1258</x:v>
      </x:c>
      <x:c r="G4375" s="0" t="s">
        <x:v>7589</x:v>
      </x:c>
      <x:c r="H4375" s="0">
        <x:v>-99999999</x:v>
      </x:c>
    </x:row>
    <x:row r="4376" spans="1:8">
      <x:c r="A4376" s="0" t="s">
        <x:v>7587</x:v>
      </x:c>
      <x:c r="B4376" s="0" t="s">
        <x:v>7588</x:v>
      </x:c>
      <x:c r="C4376" s="0" t="s">
        <x:v>47</x:v>
      </x:c>
      <x:c r="D4376" s="0" t="s">
        <x:v>47</x:v>
      </x:c>
      <x:c r="E4376" s="0" t="s">
        <x:v>1259</x:v>
      </x:c>
      <x:c r="F4376" s="0" t="s">
        <x:v>1260</x:v>
      </x:c>
      <x:c r="G4376" s="0" t="s">
        <x:v>7589</x:v>
      </x:c>
      <x:c r="H4376" s="0">
        <x:v>0</x:v>
      </x:c>
    </x:row>
    <x:row r="4377" spans="1:8">
      <x:c r="A4377" s="0" t="s">
        <x:v>7587</x:v>
      </x:c>
      <x:c r="B4377" s="0" t="s">
        <x:v>7588</x:v>
      </x:c>
      <x:c r="C4377" s="0" t="s">
        <x:v>47</x:v>
      </x:c>
      <x:c r="D4377" s="0" t="s">
        <x:v>47</x:v>
      </x:c>
      <x:c r="E4377" s="0" t="s">
        <x:v>1261</x:v>
      </x:c>
      <x:c r="F4377" s="0" t="s">
        <x:v>1262</x:v>
      </x:c>
      <x:c r="G4377" s="0" t="s">
        <x:v>7589</x:v>
      </x:c>
      <x:c r="H4377" s="0">
        <x:v>0</x:v>
      </x:c>
    </x:row>
    <x:row r="4378" spans="1:8">
      <x:c r="A4378" s="0" t="s">
        <x:v>7587</x:v>
      </x:c>
      <x:c r="B4378" s="0" t="s">
        <x:v>7588</x:v>
      </x:c>
      <x:c r="C4378" s="0" t="s">
        <x:v>47</x:v>
      </x:c>
      <x:c r="D4378" s="0" t="s">
        <x:v>47</x:v>
      </x:c>
      <x:c r="E4378" s="0" t="s">
        <x:v>1263</x:v>
      </x:c>
      <x:c r="F4378" s="0" t="s">
        <x:v>1264</x:v>
      </x:c>
      <x:c r="G4378" s="0" t="s">
        <x:v>7589</x:v>
      </x:c>
      <x:c r="H4378" s="0">
        <x:v>-99999999</x:v>
      </x:c>
    </x:row>
    <x:row r="4379" spans="1:8">
      <x:c r="A4379" s="0" t="s">
        <x:v>7587</x:v>
      </x:c>
      <x:c r="B4379" s="0" t="s">
        <x:v>7588</x:v>
      </x:c>
      <x:c r="C4379" s="0" t="s">
        <x:v>47</x:v>
      </x:c>
      <x:c r="D4379" s="0" t="s">
        <x:v>47</x:v>
      </x:c>
      <x:c r="E4379" s="0" t="s">
        <x:v>1265</x:v>
      </x:c>
      <x:c r="F4379" s="0" t="s">
        <x:v>1266</x:v>
      </x:c>
      <x:c r="G4379" s="0" t="s">
        <x:v>7589</x:v>
      </x:c>
      <x:c r="H4379" s="0">
        <x:v>-99999999</x:v>
      </x:c>
    </x:row>
    <x:row r="4380" spans="1:8">
      <x:c r="A4380" s="0" t="s">
        <x:v>7587</x:v>
      </x:c>
      <x:c r="B4380" s="0" t="s">
        <x:v>7588</x:v>
      </x:c>
      <x:c r="C4380" s="0" t="s">
        <x:v>47</x:v>
      </x:c>
      <x:c r="D4380" s="0" t="s">
        <x:v>47</x:v>
      </x:c>
      <x:c r="E4380" s="0" t="s">
        <x:v>1267</x:v>
      </x:c>
      <x:c r="F4380" s="0" t="s">
        <x:v>1268</x:v>
      </x:c>
      <x:c r="G4380" s="0" t="s">
        <x:v>7589</x:v>
      </x:c>
      <x:c r="H4380" s="0">
        <x:v>0</x:v>
      </x:c>
    </x:row>
    <x:row r="4381" spans="1:8">
      <x:c r="A4381" s="0" t="s">
        <x:v>7587</x:v>
      </x:c>
      <x:c r="B4381" s="0" t="s">
        <x:v>7588</x:v>
      </x:c>
      <x:c r="C4381" s="0" t="s">
        <x:v>47</x:v>
      </x:c>
      <x:c r="D4381" s="0" t="s">
        <x:v>47</x:v>
      </x:c>
      <x:c r="E4381" s="0" t="s">
        <x:v>1269</x:v>
      </x:c>
      <x:c r="F4381" s="0" t="s">
        <x:v>1270</x:v>
      </x:c>
      <x:c r="G4381" s="0" t="s">
        <x:v>7589</x:v>
      </x:c>
      <x:c r="H4381" s="0">
        <x:v>-99999999</x:v>
      </x:c>
    </x:row>
    <x:row r="4382" spans="1:8">
      <x:c r="A4382" s="0" t="s">
        <x:v>7587</x:v>
      </x:c>
      <x:c r="B4382" s="0" t="s">
        <x:v>7588</x:v>
      </x:c>
      <x:c r="C4382" s="0" t="s">
        <x:v>47</x:v>
      </x:c>
      <x:c r="D4382" s="0" t="s">
        <x:v>47</x:v>
      </x:c>
      <x:c r="E4382" s="0" t="s">
        <x:v>1271</x:v>
      </x:c>
      <x:c r="F4382" s="0" t="s">
        <x:v>1272</x:v>
      </x:c>
      <x:c r="G4382" s="0" t="s">
        <x:v>7589</x:v>
      </x:c>
      <x:c r="H4382" s="0">
        <x:v>0</x:v>
      </x:c>
    </x:row>
    <x:row r="4383" spans="1:8">
      <x:c r="A4383" s="0" t="s">
        <x:v>7587</x:v>
      </x:c>
      <x:c r="B4383" s="0" t="s">
        <x:v>7588</x:v>
      </x:c>
      <x:c r="C4383" s="0" t="s">
        <x:v>47</x:v>
      </x:c>
      <x:c r="D4383" s="0" t="s">
        <x:v>47</x:v>
      </x:c>
      <x:c r="E4383" s="0" t="s">
        <x:v>1273</x:v>
      </x:c>
      <x:c r="F4383" s="0" t="s">
        <x:v>1274</x:v>
      </x:c>
      <x:c r="G4383" s="0" t="s">
        <x:v>7589</x:v>
      </x:c>
      <x:c r="H4383" s="0">
        <x:v>0</x:v>
      </x:c>
    </x:row>
    <x:row r="4384" spans="1:8">
      <x:c r="A4384" s="0" t="s">
        <x:v>7587</x:v>
      </x:c>
      <x:c r="B4384" s="0" t="s">
        <x:v>7588</x:v>
      </x:c>
      <x:c r="C4384" s="0" t="s">
        <x:v>47</x:v>
      </x:c>
      <x:c r="D4384" s="0" t="s">
        <x:v>47</x:v>
      </x:c>
      <x:c r="E4384" s="0" t="s">
        <x:v>1275</x:v>
      </x:c>
      <x:c r="F4384" s="0" t="s">
        <x:v>1276</x:v>
      </x:c>
      <x:c r="G4384" s="0" t="s">
        <x:v>7589</x:v>
      </x:c>
      <x:c r="H4384" s="0">
        <x:v>0</x:v>
      </x:c>
    </x:row>
    <x:row r="4385" spans="1:8">
      <x:c r="A4385" s="0" t="s">
        <x:v>7587</x:v>
      </x:c>
      <x:c r="B4385" s="0" t="s">
        <x:v>7588</x:v>
      </x:c>
      <x:c r="C4385" s="0" t="s">
        <x:v>47</x:v>
      </x:c>
      <x:c r="D4385" s="0" t="s">
        <x:v>47</x:v>
      </x:c>
      <x:c r="E4385" s="0" t="s">
        <x:v>1277</x:v>
      </x:c>
      <x:c r="F4385" s="0" t="s">
        <x:v>1278</x:v>
      </x:c>
      <x:c r="G4385" s="0" t="s">
        <x:v>7589</x:v>
      </x:c>
      <x:c r="H4385" s="0">
        <x:v>0</x:v>
      </x:c>
    </x:row>
    <x:row r="4386" spans="1:8">
      <x:c r="A4386" s="0" t="s">
        <x:v>7587</x:v>
      </x:c>
      <x:c r="B4386" s="0" t="s">
        <x:v>7588</x:v>
      </x:c>
      <x:c r="C4386" s="0" t="s">
        <x:v>47</x:v>
      </x:c>
      <x:c r="D4386" s="0" t="s">
        <x:v>47</x:v>
      </x:c>
      <x:c r="E4386" s="0" t="s">
        <x:v>1279</x:v>
      </x:c>
      <x:c r="F4386" s="0" t="s">
        <x:v>1280</x:v>
      </x:c>
      <x:c r="G4386" s="0" t="s">
        <x:v>7589</x:v>
      </x:c>
      <x:c r="H4386" s="0">
        <x:v>-99999999</x:v>
      </x:c>
    </x:row>
    <x:row r="4387" spans="1:8">
      <x:c r="A4387" s="0" t="s">
        <x:v>7587</x:v>
      </x:c>
      <x:c r="B4387" s="0" t="s">
        <x:v>7588</x:v>
      </x:c>
      <x:c r="C4387" s="0" t="s">
        <x:v>47</x:v>
      </x:c>
      <x:c r="D4387" s="0" t="s">
        <x:v>47</x:v>
      </x:c>
      <x:c r="E4387" s="0" t="s">
        <x:v>1281</x:v>
      </x:c>
      <x:c r="F4387" s="0" t="s">
        <x:v>1282</x:v>
      </x:c>
      <x:c r="G4387" s="0" t="s">
        <x:v>7589</x:v>
      </x:c>
      <x:c r="H4387" s="0">
        <x:v>-99999999</x:v>
      </x:c>
    </x:row>
    <x:row r="4388" spans="1:8">
      <x:c r="A4388" s="0" t="s">
        <x:v>7587</x:v>
      </x:c>
      <x:c r="B4388" s="0" t="s">
        <x:v>7588</x:v>
      </x:c>
      <x:c r="C4388" s="0" t="s">
        <x:v>47</x:v>
      </x:c>
      <x:c r="D4388" s="0" t="s">
        <x:v>47</x:v>
      </x:c>
      <x:c r="E4388" s="0" t="s">
        <x:v>1283</x:v>
      </x:c>
      <x:c r="F4388" s="0" t="s">
        <x:v>1284</x:v>
      </x:c>
      <x:c r="G4388" s="0" t="s">
        <x:v>7589</x:v>
      </x:c>
      <x:c r="H4388" s="0">
        <x:v>-99999999</x:v>
      </x:c>
    </x:row>
    <x:row r="4389" spans="1:8">
      <x:c r="A4389" s="0" t="s">
        <x:v>7587</x:v>
      </x:c>
      <x:c r="B4389" s="0" t="s">
        <x:v>7588</x:v>
      </x:c>
      <x:c r="C4389" s="0" t="s">
        <x:v>47</x:v>
      </x:c>
      <x:c r="D4389" s="0" t="s">
        <x:v>47</x:v>
      </x:c>
      <x:c r="E4389" s="0" t="s">
        <x:v>1285</x:v>
      </x:c>
      <x:c r="F4389" s="0" t="s">
        <x:v>1286</x:v>
      </x:c>
      <x:c r="G4389" s="0" t="s">
        <x:v>7589</x:v>
      </x:c>
      <x:c r="H4389" s="0">
        <x:v>0</x:v>
      </x:c>
    </x:row>
    <x:row r="4390" spans="1:8">
      <x:c r="A4390" s="0" t="s">
        <x:v>7587</x:v>
      </x:c>
      <x:c r="B4390" s="0" t="s">
        <x:v>7588</x:v>
      </x:c>
      <x:c r="C4390" s="0" t="s">
        <x:v>47</x:v>
      </x:c>
      <x:c r="D4390" s="0" t="s">
        <x:v>47</x:v>
      </x:c>
      <x:c r="E4390" s="0" t="s">
        <x:v>1287</x:v>
      </x:c>
      <x:c r="F4390" s="0" t="s">
        <x:v>1288</x:v>
      </x:c>
      <x:c r="G4390" s="0" t="s">
        <x:v>7589</x:v>
      </x:c>
      <x:c r="H4390" s="0">
        <x:v>0</x:v>
      </x:c>
    </x:row>
    <x:row r="4391" spans="1:8">
      <x:c r="A4391" s="0" t="s">
        <x:v>7587</x:v>
      </x:c>
      <x:c r="B4391" s="0" t="s">
        <x:v>7588</x:v>
      </x:c>
      <x:c r="C4391" s="0" t="s">
        <x:v>47</x:v>
      </x:c>
      <x:c r="D4391" s="0" t="s">
        <x:v>47</x:v>
      </x:c>
      <x:c r="E4391" s="0" t="s">
        <x:v>1289</x:v>
      </x:c>
      <x:c r="F4391" s="0" t="s">
        <x:v>1290</x:v>
      </x:c>
      <x:c r="G4391" s="0" t="s">
        <x:v>7589</x:v>
      </x:c>
      <x:c r="H4391" s="0">
        <x:v>0</x:v>
      </x:c>
    </x:row>
    <x:row r="4392" spans="1:8">
      <x:c r="A4392" s="0" t="s">
        <x:v>7587</x:v>
      </x:c>
      <x:c r="B4392" s="0" t="s">
        <x:v>7588</x:v>
      </x:c>
      <x:c r="C4392" s="0" t="s">
        <x:v>47</x:v>
      </x:c>
      <x:c r="D4392" s="0" t="s">
        <x:v>47</x:v>
      </x:c>
      <x:c r="E4392" s="0" t="s">
        <x:v>1291</x:v>
      </x:c>
      <x:c r="F4392" s="0" t="s">
        <x:v>1292</x:v>
      </x:c>
      <x:c r="G4392" s="0" t="s">
        <x:v>7589</x:v>
      </x:c>
      <x:c r="H4392" s="0">
        <x:v>0</x:v>
      </x:c>
    </x:row>
    <x:row r="4393" spans="1:8">
      <x:c r="A4393" s="0" t="s">
        <x:v>7587</x:v>
      </x:c>
      <x:c r="B4393" s="0" t="s">
        <x:v>7588</x:v>
      </x:c>
      <x:c r="C4393" s="0" t="s">
        <x:v>47</x:v>
      </x:c>
      <x:c r="D4393" s="0" t="s">
        <x:v>47</x:v>
      </x:c>
      <x:c r="E4393" s="0" t="s">
        <x:v>1293</x:v>
      </x:c>
      <x:c r="F4393" s="0" t="s">
        <x:v>1294</x:v>
      </x:c>
      <x:c r="G4393" s="0" t="s">
        <x:v>7589</x:v>
      </x:c>
      <x:c r="H4393" s="0">
        <x:v>0</x:v>
      </x:c>
    </x:row>
    <x:row r="4394" spans="1:8">
      <x:c r="A4394" s="0" t="s">
        <x:v>7587</x:v>
      </x:c>
      <x:c r="B4394" s="0" t="s">
        <x:v>7588</x:v>
      </x:c>
      <x:c r="C4394" s="0" t="s">
        <x:v>47</x:v>
      </x:c>
      <x:c r="D4394" s="0" t="s">
        <x:v>47</x:v>
      </x:c>
      <x:c r="E4394" s="0" t="s">
        <x:v>1295</x:v>
      </x:c>
      <x:c r="F4394" s="0" t="s">
        <x:v>1296</x:v>
      </x:c>
      <x:c r="G4394" s="0" t="s">
        <x:v>7589</x:v>
      </x:c>
      <x:c r="H4394" s="0">
        <x:v>0</x:v>
      </x:c>
    </x:row>
    <x:row r="4395" spans="1:8">
      <x:c r="A4395" s="0" t="s">
        <x:v>7587</x:v>
      </x:c>
      <x:c r="B4395" s="0" t="s">
        <x:v>7588</x:v>
      </x:c>
      <x:c r="C4395" s="0" t="s">
        <x:v>47</x:v>
      </x:c>
      <x:c r="D4395" s="0" t="s">
        <x:v>47</x:v>
      </x:c>
      <x:c r="E4395" s="0" t="s">
        <x:v>1297</x:v>
      </x:c>
      <x:c r="F4395" s="0" t="s">
        <x:v>1298</x:v>
      </x:c>
      <x:c r="G4395" s="0" t="s">
        <x:v>7589</x:v>
      </x:c>
      <x:c r="H4395" s="0">
        <x:v>-99999999</x:v>
      </x:c>
    </x:row>
    <x:row r="4396" spans="1:8">
      <x:c r="A4396" s="0" t="s">
        <x:v>7587</x:v>
      </x:c>
      <x:c r="B4396" s="0" t="s">
        <x:v>7588</x:v>
      </x:c>
      <x:c r="C4396" s="0" t="s">
        <x:v>47</x:v>
      </x:c>
      <x:c r="D4396" s="0" t="s">
        <x:v>47</x:v>
      </x:c>
      <x:c r="E4396" s="0" t="s">
        <x:v>1299</x:v>
      </x:c>
      <x:c r="F4396" s="0" t="s">
        <x:v>1300</x:v>
      </x:c>
      <x:c r="G4396" s="0" t="s">
        <x:v>7589</x:v>
      </x:c>
      <x:c r="H4396" s="0">
        <x:v>0</x:v>
      </x:c>
    </x:row>
    <x:row r="4397" spans="1:8">
      <x:c r="A4397" s="0" t="s">
        <x:v>7587</x:v>
      </x:c>
      <x:c r="B4397" s="0" t="s">
        <x:v>7588</x:v>
      </x:c>
      <x:c r="C4397" s="0" t="s">
        <x:v>47</x:v>
      </x:c>
      <x:c r="D4397" s="0" t="s">
        <x:v>47</x:v>
      </x:c>
      <x:c r="E4397" s="0" t="s">
        <x:v>1301</x:v>
      </x:c>
      <x:c r="F4397" s="0" t="s">
        <x:v>1302</x:v>
      </x:c>
      <x:c r="G4397" s="0" t="s">
        <x:v>7589</x:v>
      </x:c>
      <x:c r="H4397" s="0">
        <x:v>0</x:v>
      </x:c>
    </x:row>
    <x:row r="4398" spans="1:8">
      <x:c r="A4398" s="0" t="s">
        <x:v>7587</x:v>
      </x:c>
      <x:c r="B4398" s="0" t="s">
        <x:v>7588</x:v>
      </x:c>
      <x:c r="C4398" s="0" t="s">
        <x:v>47</x:v>
      </x:c>
      <x:c r="D4398" s="0" t="s">
        <x:v>47</x:v>
      </x:c>
      <x:c r="E4398" s="0" t="s">
        <x:v>1303</x:v>
      </x:c>
      <x:c r="F4398" s="0" t="s">
        <x:v>1304</x:v>
      </x:c>
      <x:c r="G4398" s="0" t="s">
        <x:v>7589</x:v>
      </x:c>
      <x:c r="H4398" s="0">
        <x:v>0</x:v>
      </x:c>
    </x:row>
    <x:row r="4399" spans="1:8">
      <x:c r="A4399" s="0" t="s">
        <x:v>7587</x:v>
      </x:c>
      <x:c r="B4399" s="0" t="s">
        <x:v>7588</x:v>
      </x:c>
      <x:c r="C4399" s="0" t="s">
        <x:v>47</x:v>
      </x:c>
      <x:c r="D4399" s="0" t="s">
        <x:v>47</x:v>
      </x:c>
      <x:c r="E4399" s="0" t="s">
        <x:v>1305</x:v>
      </x:c>
      <x:c r="F4399" s="0" t="s">
        <x:v>1306</x:v>
      </x:c>
      <x:c r="G4399" s="0" t="s">
        <x:v>7589</x:v>
      </x:c>
      <x:c r="H4399" s="0">
        <x:v>-99999999</x:v>
      </x:c>
    </x:row>
    <x:row r="4400" spans="1:8">
      <x:c r="A4400" s="0" t="s">
        <x:v>7587</x:v>
      </x:c>
      <x:c r="B4400" s="0" t="s">
        <x:v>7588</x:v>
      </x:c>
      <x:c r="C4400" s="0" t="s">
        <x:v>47</x:v>
      </x:c>
      <x:c r="D4400" s="0" t="s">
        <x:v>47</x:v>
      </x:c>
      <x:c r="E4400" s="0" t="s">
        <x:v>1307</x:v>
      </x:c>
      <x:c r="F4400" s="0" t="s">
        <x:v>1308</x:v>
      </x:c>
      <x:c r="G4400" s="0" t="s">
        <x:v>7589</x:v>
      </x:c>
      <x:c r="H4400" s="0">
        <x:v>-99999999</x:v>
      </x:c>
    </x:row>
    <x:row r="4401" spans="1:8">
      <x:c r="A4401" s="0" t="s">
        <x:v>7587</x:v>
      </x:c>
      <x:c r="B4401" s="0" t="s">
        <x:v>7588</x:v>
      </x:c>
      <x:c r="C4401" s="0" t="s">
        <x:v>47</x:v>
      </x:c>
      <x:c r="D4401" s="0" t="s">
        <x:v>47</x:v>
      </x:c>
      <x:c r="E4401" s="0" t="s">
        <x:v>1309</x:v>
      </x:c>
      <x:c r="F4401" s="0" t="s">
        <x:v>1310</x:v>
      </x:c>
      <x:c r="G4401" s="0" t="s">
        <x:v>7589</x:v>
      </x:c>
      <x:c r="H4401" s="0">
        <x:v>-99999999</x:v>
      </x:c>
    </x:row>
    <x:row r="4402" spans="1:8">
      <x:c r="A4402" s="0" t="s">
        <x:v>7587</x:v>
      </x:c>
      <x:c r="B4402" s="0" t="s">
        <x:v>7588</x:v>
      </x:c>
      <x:c r="C4402" s="0" t="s">
        <x:v>47</x:v>
      </x:c>
      <x:c r="D4402" s="0" t="s">
        <x:v>47</x:v>
      </x:c>
      <x:c r="E4402" s="0" t="s">
        <x:v>1311</x:v>
      </x:c>
      <x:c r="F4402" s="0" t="s">
        <x:v>1312</x:v>
      </x:c>
      <x:c r="G4402" s="0" t="s">
        <x:v>7589</x:v>
      </x:c>
      <x:c r="H4402" s="0">
        <x:v>0</x:v>
      </x:c>
    </x:row>
    <x:row r="4403" spans="1:8">
      <x:c r="A4403" s="0" t="s">
        <x:v>7587</x:v>
      </x:c>
      <x:c r="B4403" s="0" t="s">
        <x:v>7588</x:v>
      </x:c>
      <x:c r="C4403" s="0" t="s">
        <x:v>47</x:v>
      </x:c>
      <x:c r="D4403" s="0" t="s">
        <x:v>47</x:v>
      </x:c>
      <x:c r="E4403" s="0" t="s">
        <x:v>1313</x:v>
      </x:c>
      <x:c r="F4403" s="0" t="s">
        <x:v>1314</x:v>
      </x:c>
      <x:c r="G4403" s="0" t="s">
        <x:v>7589</x:v>
      </x:c>
      <x:c r="H4403" s="0">
        <x:v>-99999999</x:v>
      </x:c>
    </x:row>
    <x:row r="4404" spans="1:8">
      <x:c r="A4404" s="0" t="s">
        <x:v>7587</x:v>
      </x:c>
      <x:c r="B4404" s="0" t="s">
        <x:v>7588</x:v>
      </x:c>
      <x:c r="C4404" s="0" t="s">
        <x:v>47</x:v>
      </x:c>
      <x:c r="D4404" s="0" t="s">
        <x:v>47</x:v>
      </x:c>
      <x:c r="E4404" s="0" t="s">
        <x:v>1315</x:v>
      </x:c>
      <x:c r="F4404" s="0" t="s">
        <x:v>1316</x:v>
      </x:c>
      <x:c r="G4404" s="0" t="s">
        <x:v>7589</x:v>
      </x:c>
      <x:c r="H4404" s="0">
        <x:v>-99999999</x:v>
      </x:c>
    </x:row>
    <x:row r="4405" spans="1:8">
      <x:c r="A4405" s="0" t="s">
        <x:v>7587</x:v>
      </x:c>
      <x:c r="B4405" s="0" t="s">
        <x:v>7588</x:v>
      </x:c>
      <x:c r="C4405" s="0" t="s">
        <x:v>47</x:v>
      </x:c>
      <x:c r="D4405" s="0" t="s">
        <x:v>47</x:v>
      </x:c>
      <x:c r="E4405" s="0" t="s">
        <x:v>1317</x:v>
      </x:c>
      <x:c r="F4405" s="0" t="s">
        <x:v>1318</x:v>
      </x:c>
      <x:c r="G4405" s="0" t="s">
        <x:v>7589</x:v>
      </x:c>
      <x:c r="H4405" s="0">
        <x:v>-99999999</x:v>
      </x:c>
    </x:row>
    <x:row r="4406" spans="1:8">
      <x:c r="A4406" s="0" t="s">
        <x:v>7587</x:v>
      </x:c>
      <x:c r="B4406" s="0" t="s">
        <x:v>7588</x:v>
      </x:c>
      <x:c r="C4406" s="0" t="s">
        <x:v>47</x:v>
      </x:c>
      <x:c r="D4406" s="0" t="s">
        <x:v>47</x:v>
      </x:c>
      <x:c r="E4406" s="0" t="s">
        <x:v>1319</x:v>
      </x:c>
      <x:c r="F4406" s="0" t="s">
        <x:v>1320</x:v>
      </x:c>
      <x:c r="G4406" s="0" t="s">
        <x:v>7589</x:v>
      </x:c>
      <x:c r="H4406" s="0">
        <x:v>-99999999</x:v>
      </x:c>
    </x:row>
    <x:row r="4407" spans="1:8">
      <x:c r="A4407" s="0" t="s">
        <x:v>7587</x:v>
      </x:c>
      <x:c r="B4407" s="0" t="s">
        <x:v>7588</x:v>
      </x:c>
      <x:c r="C4407" s="0" t="s">
        <x:v>47</x:v>
      </x:c>
      <x:c r="D4407" s="0" t="s">
        <x:v>47</x:v>
      </x:c>
      <x:c r="E4407" s="0" t="s">
        <x:v>1321</x:v>
      </x:c>
      <x:c r="F4407" s="0" t="s">
        <x:v>1322</x:v>
      </x:c>
      <x:c r="G4407" s="0" t="s">
        <x:v>7589</x:v>
      </x:c>
      <x:c r="H4407" s="0">
        <x:v>0</x:v>
      </x:c>
    </x:row>
    <x:row r="4408" spans="1:8">
      <x:c r="A4408" s="0" t="s">
        <x:v>7587</x:v>
      </x:c>
      <x:c r="B4408" s="0" t="s">
        <x:v>7588</x:v>
      </x:c>
      <x:c r="C4408" s="0" t="s">
        <x:v>47</x:v>
      </x:c>
      <x:c r="D4408" s="0" t="s">
        <x:v>47</x:v>
      </x:c>
      <x:c r="E4408" s="0" t="s">
        <x:v>1323</x:v>
      </x:c>
      <x:c r="F4408" s="0" t="s">
        <x:v>1324</x:v>
      </x:c>
      <x:c r="G4408" s="0" t="s">
        <x:v>7589</x:v>
      </x:c>
      <x:c r="H4408" s="0">
        <x:v>0</x:v>
      </x:c>
    </x:row>
    <x:row r="4409" spans="1:8">
      <x:c r="A4409" s="0" t="s">
        <x:v>7587</x:v>
      </x:c>
      <x:c r="B4409" s="0" t="s">
        <x:v>7588</x:v>
      </x:c>
      <x:c r="C4409" s="0" t="s">
        <x:v>47</x:v>
      </x:c>
      <x:c r="D4409" s="0" t="s">
        <x:v>47</x:v>
      </x:c>
      <x:c r="E4409" s="0" t="s">
        <x:v>1325</x:v>
      </x:c>
      <x:c r="F4409" s="0" t="s">
        <x:v>1326</x:v>
      </x:c>
      <x:c r="G4409" s="0" t="s">
        <x:v>7589</x:v>
      </x:c>
      <x:c r="H4409" s="0">
        <x:v>-99999999</x:v>
      </x:c>
    </x:row>
    <x:row r="4410" spans="1:8">
      <x:c r="A4410" s="0" t="s">
        <x:v>7587</x:v>
      </x:c>
      <x:c r="B4410" s="0" t="s">
        <x:v>7588</x:v>
      </x:c>
      <x:c r="C4410" s="0" t="s">
        <x:v>47</x:v>
      </x:c>
      <x:c r="D4410" s="0" t="s">
        <x:v>47</x:v>
      </x:c>
      <x:c r="E4410" s="0" t="s">
        <x:v>1327</x:v>
      </x:c>
      <x:c r="F4410" s="0" t="s">
        <x:v>1328</x:v>
      </x:c>
      <x:c r="G4410" s="0" t="s">
        <x:v>7589</x:v>
      </x:c>
      <x:c r="H4410" s="0">
        <x:v>89383</x:v>
      </x:c>
    </x:row>
    <x:row r="4411" spans="1:8">
      <x:c r="A4411" s="0" t="s">
        <x:v>7587</x:v>
      </x:c>
      <x:c r="B4411" s="0" t="s">
        <x:v>7588</x:v>
      </x:c>
      <x:c r="C4411" s="0" t="s">
        <x:v>47</x:v>
      </x:c>
      <x:c r="D4411" s="0" t="s">
        <x:v>47</x:v>
      </x:c>
      <x:c r="E4411" s="0" t="s">
        <x:v>1329</x:v>
      </x:c>
      <x:c r="F4411" s="0" t="s">
        <x:v>1330</x:v>
      </x:c>
      <x:c r="G4411" s="0" t="s">
        <x:v>7589</x:v>
      </x:c>
      <x:c r="H4411" s="0">
        <x:v>-99999999</x:v>
      </x:c>
    </x:row>
    <x:row r="4412" spans="1:8">
      <x:c r="A4412" s="0" t="s">
        <x:v>7587</x:v>
      </x:c>
      <x:c r="B4412" s="0" t="s">
        <x:v>7588</x:v>
      </x:c>
      <x:c r="C4412" s="0" t="s">
        <x:v>47</x:v>
      </x:c>
      <x:c r="D4412" s="0" t="s">
        <x:v>47</x:v>
      </x:c>
      <x:c r="E4412" s="0" t="s">
        <x:v>1331</x:v>
      </x:c>
      <x:c r="F4412" s="0" t="s">
        <x:v>1332</x:v>
      </x:c>
      <x:c r="G4412" s="0" t="s">
        <x:v>7589</x:v>
      </x:c>
      <x:c r="H4412" s="0">
        <x:v>0</x:v>
      </x:c>
    </x:row>
    <x:row r="4413" spans="1:8">
      <x:c r="A4413" s="0" t="s">
        <x:v>7587</x:v>
      </x:c>
      <x:c r="B4413" s="0" t="s">
        <x:v>7588</x:v>
      </x:c>
      <x:c r="C4413" s="0" t="s">
        <x:v>47</x:v>
      </x:c>
      <x:c r="D4413" s="0" t="s">
        <x:v>47</x:v>
      </x:c>
      <x:c r="E4413" s="0" t="s">
        <x:v>1333</x:v>
      </x:c>
      <x:c r="F4413" s="0" t="s">
        <x:v>1334</x:v>
      </x:c>
      <x:c r="G4413" s="0" t="s">
        <x:v>7589</x:v>
      </x:c>
      <x:c r="H4413" s="0">
        <x:v>0</x:v>
      </x:c>
    </x:row>
    <x:row r="4414" spans="1:8">
      <x:c r="A4414" s="0" t="s">
        <x:v>7587</x:v>
      </x:c>
      <x:c r="B4414" s="0" t="s">
        <x:v>7588</x:v>
      </x:c>
      <x:c r="C4414" s="0" t="s">
        <x:v>47</x:v>
      </x:c>
      <x:c r="D4414" s="0" t="s">
        <x:v>47</x:v>
      </x:c>
      <x:c r="E4414" s="0" t="s">
        <x:v>1335</x:v>
      </x:c>
      <x:c r="F4414" s="0" t="s">
        <x:v>1336</x:v>
      </x:c>
      <x:c r="G4414" s="0" t="s">
        <x:v>7589</x:v>
      </x:c>
      <x:c r="H4414" s="0">
        <x:v>-99999999</x:v>
      </x:c>
    </x:row>
    <x:row r="4415" spans="1:8">
      <x:c r="A4415" s="0" t="s">
        <x:v>7587</x:v>
      </x:c>
      <x:c r="B4415" s="0" t="s">
        <x:v>7588</x:v>
      </x:c>
      <x:c r="C4415" s="0" t="s">
        <x:v>47</x:v>
      </x:c>
      <x:c r="D4415" s="0" t="s">
        <x:v>47</x:v>
      </x:c>
      <x:c r="E4415" s="0" t="s">
        <x:v>1337</x:v>
      </x:c>
      <x:c r="F4415" s="0" t="s">
        <x:v>1338</x:v>
      </x:c>
      <x:c r="G4415" s="0" t="s">
        <x:v>7589</x:v>
      </x:c>
      <x:c r="H4415" s="0">
        <x:v>-99999999</x:v>
      </x:c>
    </x:row>
    <x:row r="4416" spans="1:8">
      <x:c r="A4416" s="0" t="s">
        <x:v>7587</x:v>
      </x:c>
      <x:c r="B4416" s="0" t="s">
        <x:v>7588</x:v>
      </x:c>
      <x:c r="C4416" s="0" t="s">
        <x:v>47</x:v>
      </x:c>
      <x:c r="D4416" s="0" t="s">
        <x:v>47</x:v>
      </x:c>
      <x:c r="E4416" s="0" t="s">
        <x:v>1339</x:v>
      </x:c>
      <x:c r="F4416" s="0" t="s">
        <x:v>1340</x:v>
      </x:c>
      <x:c r="G4416" s="0" t="s">
        <x:v>7589</x:v>
      </x:c>
      <x:c r="H4416" s="0">
        <x:v>0</x:v>
      </x:c>
    </x:row>
    <x:row r="4417" spans="1:8">
      <x:c r="A4417" s="0" t="s">
        <x:v>7587</x:v>
      </x:c>
      <x:c r="B4417" s="0" t="s">
        <x:v>7588</x:v>
      </x:c>
      <x:c r="C4417" s="0" t="s">
        <x:v>47</x:v>
      </x:c>
      <x:c r="D4417" s="0" t="s">
        <x:v>47</x:v>
      </x:c>
      <x:c r="E4417" s="0" t="s">
        <x:v>1341</x:v>
      </x:c>
      <x:c r="F4417" s="0" t="s">
        <x:v>1342</x:v>
      </x:c>
      <x:c r="G4417" s="0" t="s">
        <x:v>7589</x:v>
      </x:c>
      <x:c r="H4417" s="0">
        <x:v>0</x:v>
      </x:c>
    </x:row>
    <x:row r="4418" spans="1:8">
      <x:c r="A4418" s="0" t="s">
        <x:v>7587</x:v>
      </x:c>
      <x:c r="B4418" s="0" t="s">
        <x:v>7588</x:v>
      </x:c>
      <x:c r="C4418" s="0" t="s">
        <x:v>47</x:v>
      </x:c>
      <x:c r="D4418" s="0" t="s">
        <x:v>47</x:v>
      </x:c>
      <x:c r="E4418" s="0" t="s">
        <x:v>1343</x:v>
      </x:c>
      <x:c r="F4418" s="0" t="s">
        <x:v>1344</x:v>
      </x:c>
      <x:c r="G4418" s="0" t="s">
        <x:v>7589</x:v>
      </x:c>
      <x:c r="H4418" s="0">
        <x:v>0</x:v>
      </x:c>
    </x:row>
    <x:row r="4419" spans="1:8">
      <x:c r="A4419" s="0" t="s">
        <x:v>7587</x:v>
      </x:c>
      <x:c r="B4419" s="0" t="s">
        <x:v>7588</x:v>
      </x:c>
      <x:c r="C4419" s="0" t="s">
        <x:v>47</x:v>
      </x:c>
      <x:c r="D4419" s="0" t="s">
        <x:v>47</x:v>
      </x:c>
      <x:c r="E4419" s="0" t="s">
        <x:v>1345</x:v>
      </x:c>
      <x:c r="F4419" s="0" t="s">
        <x:v>1346</x:v>
      </x:c>
      <x:c r="G4419" s="0" t="s">
        <x:v>7589</x:v>
      </x:c>
      <x:c r="H4419" s="0">
        <x:v>0</x:v>
      </x:c>
    </x:row>
    <x:row r="4420" spans="1:8">
      <x:c r="A4420" s="0" t="s">
        <x:v>7587</x:v>
      </x:c>
      <x:c r="B4420" s="0" t="s">
        <x:v>7588</x:v>
      </x:c>
      <x:c r="C4420" s="0" t="s">
        <x:v>47</x:v>
      </x:c>
      <x:c r="D4420" s="0" t="s">
        <x:v>47</x:v>
      </x:c>
      <x:c r="E4420" s="0" t="s">
        <x:v>1347</x:v>
      </x:c>
      <x:c r="F4420" s="0" t="s">
        <x:v>1348</x:v>
      </x:c>
      <x:c r="G4420" s="0" t="s">
        <x:v>7589</x:v>
      </x:c>
      <x:c r="H4420" s="0">
        <x:v>-99999999</x:v>
      </x:c>
    </x:row>
    <x:row r="4421" spans="1:8">
      <x:c r="A4421" s="0" t="s">
        <x:v>7587</x:v>
      </x:c>
      <x:c r="B4421" s="0" t="s">
        <x:v>7588</x:v>
      </x:c>
      <x:c r="C4421" s="0" t="s">
        <x:v>47</x:v>
      </x:c>
      <x:c r="D4421" s="0" t="s">
        <x:v>47</x:v>
      </x:c>
      <x:c r="E4421" s="0" t="s">
        <x:v>1349</x:v>
      </x:c>
      <x:c r="F4421" s="0" t="s">
        <x:v>1350</x:v>
      </x:c>
      <x:c r="G4421" s="0" t="s">
        <x:v>7589</x:v>
      </x:c>
      <x:c r="H4421" s="0">
        <x:v>0</x:v>
      </x:c>
    </x:row>
    <x:row r="4422" spans="1:8">
      <x:c r="A4422" s="0" t="s">
        <x:v>7587</x:v>
      </x:c>
      <x:c r="B4422" s="0" t="s">
        <x:v>7588</x:v>
      </x:c>
      <x:c r="C4422" s="0" t="s">
        <x:v>47</x:v>
      </x:c>
      <x:c r="D4422" s="0" t="s">
        <x:v>47</x:v>
      </x:c>
      <x:c r="E4422" s="0" t="s">
        <x:v>1351</x:v>
      </x:c>
      <x:c r="F4422" s="0" t="s">
        <x:v>1352</x:v>
      </x:c>
      <x:c r="G4422" s="0" t="s">
        <x:v>7589</x:v>
      </x:c>
      <x:c r="H4422" s="0">
        <x:v>-99999999</x:v>
      </x:c>
    </x:row>
    <x:row r="4423" spans="1:8">
      <x:c r="A4423" s="0" t="s">
        <x:v>7587</x:v>
      </x:c>
      <x:c r="B4423" s="0" t="s">
        <x:v>7588</x:v>
      </x:c>
      <x:c r="C4423" s="0" t="s">
        <x:v>47</x:v>
      </x:c>
      <x:c r="D4423" s="0" t="s">
        <x:v>47</x:v>
      </x:c>
      <x:c r="E4423" s="0" t="s">
        <x:v>1353</x:v>
      </x:c>
      <x:c r="F4423" s="0" t="s">
        <x:v>1354</x:v>
      </x:c>
      <x:c r="G4423" s="0" t="s">
        <x:v>7589</x:v>
      </x:c>
      <x:c r="H4423" s="0">
        <x:v>0</x:v>
      </x:c>
    </x:row>
    <x:row r="4424" spans="1:8">
      <x:c r="A4424" s="0" t="s">
        <x:v>7587</x:v>
      </x:c>
      <x:c r="B4424" s="0" t="s">
        <x:v>7588</x:v>
      </x:c>
      <x:c r="C4424" s="0" t="s">
        <x:v>47</x:v>
      </x:c>
      <x:c r="D4424" s="0" t="s">
        <x:v>47</x:v>
      </x:c>
      <x:c r="E4424" s="0" t="s">
        <x:v>1355</x:v>
      </x:c>
      <x:c r="F4424" s="0" t="s">
        <x:v>1356</x:v>
      </x:c>
      <x:c r="G4424" s="0" t="s">
        <x:v>7589</x:v>
      </x:c>
      <x:c r="H4424" s="0">
        <x:v>0</x:v>
      </x:c>
    </x:row>
    <x:row r="4425" spans="1:8">
      <x:c r="A4425" s="0" t="s">
        <x:v>7587</x:v>
      </x:c>
      <x:c r="B4425" s="0" t="s">
        <x:v>7588</x:v>
      </x:c>
      <x:c r="C4425" s="0" t="s">
        <x:v>47</x:v>
      </x:c>
      <x:c r="D4425" s="0" t="s">
        <x:v>47</x:v>
      </x:c>
      <x:c r="E4425" s="0" t="s">
        <x:v>1357</x:v>
      </x:c>
      <x:c r="F4425" s="0" t="s">
        <x:v>1358</x:v>
      </x:c>
      <x:c r="G4425" s="0" t="s">
        <x:v>7589</x:v>
      </x:c>
      <x:c r="H4425" s="0">
        <x:v>0</x:v>
      </x:c>
    </x:row>
    <x:row r="4426" spans="1:8">
      <x:c r="A4426" s="0" t="s">
        <x:v>7587</x:v>
      </x:c>
      <x:c r="B4426" s="0" t="s">
        <x:v>7588</x:v>
      </x:c>
      <x:c r="C4426" s="0" t="s">
        <x:v>47</x:v>
      </x:c>
      <x:c r="D4426" s="0" t="s">
        <x:v>47</x:v>
      </x:c>
      <x:c r="E4426" s="0" t="s">
        <x:v>1359</x:v>
      </x:c>
      <x:c r="F4426" s="0" t="s">
        <x:v>1360</x:v>
      </x:c>
      <x:c r="G4426" s="0" t="s">
        <x:v>7589</x:v>
      </x:c>
      <x:c r="H4426" s="0">
        <x:v>-99999999</x:v>
      </x:c>
    </x:row>
    <x:row r="4427" spans="1:8">
      <x:c r="A4427" s="0" t="s">
        <x:v>7587</x:v>
      </x:c>
      <x:c r="B4427" s="0" t="s">
        <x:v>7588</x:v>
      </x:c>
      <x:c r="C4427" s="0" t="s">
        <x:v>47</x:v>
      </x:c>
      <x:c r="D4427" s="0" t="s">
        <x:v>47</x:v>
      </x:c>
      <x:c r="E4427" s="0" t="s">
        <x:v>1361</x:v>
      </x:c>
      <x:c r="F4427" s="0" t="s">
        <x:v>1362</x:v>
      </x:c>
      <x:c r="G4427" s="0" t="s">
        <x:v>7589</x:v>
      </x:c>
      <x:c r="H4427" s="0">
        <x:v>0</x:v>
      </x:c>
    </x:row>
    <x:row r="4428" spans="1:8">
      <x:c r="A4428" s="0" t="s">
        <x:v>7587</x:v>
      </x:c>
      <x:c r="B4428" s="0" t="s">
        <x:v>7588</x:v>
      </x:c>
      <x:c r="C4428" s="0" t="s">
        <x:v>47</x:v>
      </x:c>
      <x:c r="D4428" s="0" t="s">
        <x:v>47</x:v>
      </x:c>
      <x:c r="E4428" s="0" t="s">
        <x:v>1363</x:v>
      </x:c>
      <x:c r="F4428" s="0" t="s">
        <x:v>1364</x:v>
      </x:c>
      <x:c r="G4428" s="0" t="s">
        <x:v>7589</x:v>
      </x:c>
      <x:c r="H4428" s="0">
        <x:v>0</x:v>
      </x:c>
    </x:row>
    <x:row r="4429" spans="1:8">
      <x:c r="A4429" s="0" t="s">
        <x:v>7587</x:v>
      </x:c>
      <x:c r="B4429" s="0" t="s">
        <x:v>7588</x:v>
      </x:c>
      <x:c r="C4429" s="0" t="s">
        <x:v>47</x:v>
      </x:c>
      <x:c r="D4429" s="0" t="s">
        <x:v>47</x:v>
      </x:c>
      <x:c r="E4429" s="0" t="s">
        <x:v>1365</x:v>
      </x:c>
      <x:c r="F4429" s="0" t="s">
        <x:v>1366</x:v>
      </x:c>
      <x:c r="G4429" s="0" t="s">
        <x:v>7589</x:v>
      </x:c>
      <x:c r="H4429" s="0">
        <x:v>0</x:v>
      </x:c>
    </x:row>
    <x:row r="4430" spans="1:8">
      <x:c r="A4430" s="0" t="s">
        <x:v>7587</x:v>
      </x:c>
      <x:c r="B4430" s="0" t="s">
        <x:v>7588</x:v>
      </x:c>
      <x:c r="C4430" s="0" t="s">
        <x:v>47</x:v>
      </x:c>
      <x:c r="D4430" s="0" t="s">
        <x:v>47</x:v>
      </x:c>
      <x:c r="E4430" s="0" t="s">
        <x:v>1367</x:v>
      </x:c>
      <x:c r="F4430" s="0" t="s">
        <x:v>1368</x:v>
      </x:c>
      <x:c r="G4430" s="0" t="s">
        <x:v>7589</x:v>
      </x:c>
      <x:c r="H4430" s="0">
        <x:v>0</x:v>
      </x:c>
    </x:row>
    <x:row r="4431" spans="1:8">
      <x:c r="A4431" s="0" t="s">
        <x:v>7587</x:v>
      </x:c>
      <x:c r="B4431" s="0" t="s">
        <x:v>7588</x:v>
      </x:c>
      <x:c r="C4431" s="0" t="s">
        <x:v>47</x:v>
      </x:c>
      <x:c r="D4431" s="0" t="s">
        <x:v>47</x:v>
      </x:c>
      <x:c r="E4431" s="0" t="s">
        <x:v>1369</x:v>
      </x:c>
      <x:c r="F4431" s="0" t="s">
        <x:v>1370</x:v>
      </x:c>
      <x:c r="G4431" s="0" t="s">
        <x:v>7589</x:v>
      </x:c>
      <x:c r="H4431" s="0">
        <x:v>-99999999</x:v>
      </x:c>
    </x:row>
    <x:row r="4432" spans="1:8">
      <x:c r="A4432" s="0" t="s">
        <x:v>7587</x:v>
      </x:c>
      <x:c r="B4432" s="0" t="s">
        <x:v>7588</x:v>
      </x:c>
      <x:c r="C4432" s="0" t="s">
        <x:v>47</x:v>
      </x:c>
      <x:c r="D4432" s="0" t="s">
        <x:v>47</x:v>
      </x:c>
      <x:c r="E4432" s="0" t="s">
        <x:v>1371</x:v>
      </x:c>
      <x:c r="F4432" s="0" t="s">
        <x:v>1372</x:v>
      </x:c>
      <x:c r="G4432" s="0" t="s">
        <x:v>7589</x:v>
      </x:c>
      <x:c r="H4432" s="0">
        <x:v>11131</x:v>
      </x:c>
    </x:row>
    <x:row r="4433" spans="1:8">
      <x:c r="A4433" s="0" t="s">
        <x:v>7587</x:v>
      </x:c>
      <x:c r="B4433" s="0" t="s">
        <x:v>7588</x:v>
      </x:c>
      <x:c r="C4433" s="0" t="s">
        <x:v>47</x:v>
      </x:c>
      <x:c r="D4433" s="0" t="s">
        <x:v>47</x:v>
      </x:c>
      <x:c r="E4433" s="0" t="s">
        <x:v>1373</x:v>
      </x:c>
      <x:c r="F4433" s="0" t="s">
        <x:v>1374</x:v>
      </x:c>
      <x:c r="G4433" s="0" t="s">
        <x:v>7589</x:v>
      </x:c>
      <x:c r="H4433" s="0">
        <x:v>125720</x:v>
      </x:c>
    </x:row>
    <x:row r="4434" spans="1:8">
      <x:c r="A4434" s="0" t="s">
        <x:v>7587</x:v>
      </x:c>
      <x:c r="B4434" s="0" t="s">
        <x:v>7588</x:v>
      </x:c>
      <x:c r="C4434" s="0" t="s">
        <x:v>47</x:v>
      </x:c>
      <x:c r="D4434" s="0" t="s">
        <x:v>47</x:v>
      </x:c>
      <x:c r="E4434" s="0" t="s">
        <x:v>1375</x:v>
      </x:c>
      <x:c r="F4434" s="0" t="s">
        <x:v>1376</x:v>
      </x:c>
      <x:c r="G4434" s="0" t="s">
        <x:v>7589</x:v>
      </x:c>
      <x:c r="H4434" s="0">
        <x:v>0</x:v>
      </x:c>
    </x:row>
    <x:row r="4435" spans="1:8">
      <x:c r="A4435" s="0" t="s">
        <x:v>7587</x:v>
      </x:c>
      <x:c r="B4435" s="0" t="s">
        <x:v>7588</x:v>
      </x:c>
      <x:c r="C4435" s="0" t="s">
        <x:v>47</x:v>
      </x:c>
      <x:c r="D4435" s="0" t="s">
        <x:v>47</x:v>
      </x:c>
      <x:c r="E4435" s="0" t="s">
        <x:v>1377</x:v>
      </x:c>
      <x:c r="F4435" s="0" t="s">
        <x:v>1378</x:v>
      </x:c>
      <x:c r="G4435" s="0" t="s">
        <x:v>7589</x:v>
      </x:c>
      <x:c r="H4435" s="0">
        <x:v>0</x:v>
      </x:c>
    </x:row>
    <x:row r="4436" spans="1:8">
      <x:c r="A4436" s="0" t="s">
        <x:v>7587</x:v>
      </x:c>
      <x:c r="B4436" s="0" t="s">
        <x:v>7588</x:v>
      </x:c>
      <x:c r="C4436" s="0" t="s">
        <x:v>47</x:v>
      </x:c>
      <x:c r="D4436" s="0" t="s">
        <x:v>47</x:v>
      </x:c>
      <x:c r="E4436" s="0" t="s">
        <x:v>1379</x:v>
      </x:c>
      <x:c r="F4436" s="0" t="s">
        <x:v>1380</x:v>
      </x:c>
      <x:c r="G4436" s="0" t="s">
        <x:v>7589</x:v>
      </x:c>
      <x:c r="H4436" s="0">
        <x:v>-99999999</x:v>
      </x:c>
    </x:row>
    <x:row r="4437" spans="1:8">
      <x:c r="A4437" s="0" t="s">
        <x:v>7587</x:v>
      </x:c>
      <x:c r="B4437" s="0" t="s">
        <x:v>7588</x:v>
      </x:c>
      <x:c r="C4437" s="0" t="s">
        <x:v>47</x:v>
      </x:c>
      <x:c r="D4437" s="0" t="s">
        <x:v>47</x:v>
      </x:c>
      <x:c r="E4437" s="0" t="s">
        <x:v>1381</x:v>
      </x:c>
      <x:c r="F4437" s="0" t="s">
        <x:v>1382</x:v>
      </x:c>
      <x:c r="G4437" s="0" t="s">
        <x:v>7589</x:v>
      </x:c>
      <x:c r="H4437" s="0">
        <x:v>-99999999</x:v>
      </x:c>
    </x:row>
    <x:row r="4438" spans="1:8">
      <x:c r="A4438" s="0" t="s">
        <x:v>7587</x:v>
      </x:c>
      <x:c r="B4438" s="0" t="s">
        <x:v>7588</x:v>
      </x:c>
      <x:c r="C4438" s="0" t="s">
        <x:v>47</x:v>
      </x:c>
      <x:c r="D4438" s="0" t="s">
        <x:v>47</x:v>
      </x:c>
      <x:c r="E4438" s="0" t="s">
        <x:v>1383</x:v>
      </x:c>
      <x:c r="F4438" s="0" t="s">
        <x:v>1384</x:v>
      </x:c>
      <x:c r="G4438" s="0" t="s">
        <x:v>7589</x:v>
      </x:c>
      <x:c r="H4438" s="0">
        <x:v>0</x:v>
      </x:c>
    </x:row>
    <x:row r="4439" spans="1:8">
      <x:c r="A4439" s="0" t="s">
        <x:v>7587</x:v>
      </x:c>
      <x:c r="B4439" s="0" t="s">
        <x:v>7588</x:v>
      </x:c>
      <x:c r="C4439" s="0" t="s">
        <x:v>47</x:v>
      </x:c>
      <x:c r="D4439" s="0" t="s">
        <x:v>47</x:v>
      </x:c>
      <x:c r="E4439" s="0" t="s">
        <x:v>1385</x:v>
      </x:c>
      <x:c r="F4439" s="0" t="s">
        <x:v>1386</x:v>
      </x:c>
      <x:c r="G4439" s="0" t="s">
        <x:v>7589</x:v>
      </x:c>
      <x:c r="H4439" s="0">
        <x:v>0</x:v>
      </x:c>
    </x:row>
    <x:row r="4440" spans="1:8">
      <x:c r="A4440" s="0" t="s">
        <x:v>7587</x:v>
      </x:c>
      <x:c r="B4440" s="0" t="s">
        <x:v>7588</x:v>
      </x:c>
      <x:c r="C4440" s="0" t="s">
        <x:v>47</x:v>
      </x:c>
      <x:c r="D4440" s="0" t="s">
        <x:v>47</x:v>
      </x:c>
      <x:c r="E4440" s="0" t="s">
        <x:v>1387</x:v>
      </x:c>
      <x:c r="F4440" s="0" t="s">
        <x:v>1388</x:v>
      </x:c>
      <x:c r="G4440" s="0" t="s">
        <x:v>7589</x:v>
      </x:c>
      <x:c r="H4440" s="0">
        <x:v>0</x:v>
      </x:c>
    </x:row>
    <x:row r="4441" spans="1:8">
      <x:c r="A4441" s="0" t="s">
        <x:v>7587</x:v>
      </x:c>
      <x:c r="B4441" s="0" t="s">
        <x:v>7588</x:v>
      </x:c>
      <x:c r="C4441" s="0" t="s">
        <x:v>47</x:v>
      </x:c>
      <x:c r="D4441" s="0" t="s">
        <x:v>47</x:v>
      </x:c>
      <x:c r="E4441" s="0" t="s">
        <x:v>1389</x:v>
      </x:c>
      <x:c r="F4441" s="0" t="s">
        <x:v>1390</x:v>
      </x:c>
      <x:c r="G4441" s="0" t="s">
        <x:v>7589</x:v>
      </x:c>
      <x:c r="H4441" s="0">
        <x:v>0</x:v>
      </x:c>
    </x:row>
    <x:row r="4442" spans="1:8">
      <x:c r="A4442" s="0" t="s">
        <x:v>7587</x:v>
      </x:c>
      <x:c r="B4442" s="0" t="s">
        <x:v>7588</x:v>
      </x:c>
      <x:c r="C4442" s="0" t="s">
        <x:v>47</x:v>
      </x:c>
      <x:c r="D4442" s="0" t="s">
        <x:v>47</x:v>
      </x:c>
      <x:c r="E4442" s="0" t="s">
        <x:v>1391</x:v>
      </x:c>
      <x:c r="F4442" s="0" t="s">
        <x:v>1392</x:v>
      </x:c>
      <x:c r="G4442" s="0" t="s">
        <x:v>7589</x:v>
      </x:c>
      <x:c r="H4442" s="0">
        <x:v>-99999999</x:v>
      </x:c>
    </x:row>
    <x:row r="4443" spans="1:8">
      <x:c r="A4443" s="0" t="s">
        <x:v>7587</x:v>
      </x:c>
      <x:c r="B4443" s="0" t="s">
        <x:v>7588</x:v>
      </x:c>
      <x:c r="C4443" s="0" t="s">
        <x:v>47</x:v>
      </x:c>
      <x:c r="D4443" s="0" t="s">
        <x:v>47</x:v>
      </x:c>
      <x:c r="E4443" s="0" t="s">
        <x:v>1393</x:v>
      </x:c>
      <x:c r="F4443" s="0" t="s">
        <x:v>1394</x:v>
      </x:c>
      <x:c r="G4443" s="0" t="s">
        <x:v>7589</x:v>
      </x:c>
      <x:c r="H4443" s="0">
        <x:v>0</x:v>
      </x:c>
    </x:row>
    <x:row r="4444" spans="1:8">
      <x:c r="A4444" s="0" t="s">
        <x:v>7587</x:v>
      </x:c>
      <x:c r="B4444" s="0" t="s">
        <x:v>7588</x:v>
      </x:c>
      <x:c r="C4444" s="0" t="s">
        <x:v>47</x:v>
      </x:c>
      <x:c r="D4444" s="0" t="s">
        <x:v>47</x:v>
      </x:c>
      <x:c r="E4444" s="0" t="s">
        <x:v>1395</x:v>
      </x:c>
      <x:c r="F4444" s="0" t="s">
        <x:v>1396</x:v>
      </x:c>
      <x:c r="G4444" s="0" t="s">
        <x:v>7589</x:v>
      </x:c>
      <x:c r="H4444" s="0">
        <x:v>0</x:v>
      </x:c>
    </x:row>
    <x:row r="4445" spans="1:8">
      <x:c r="A4445" s="0" t="s">
        <x:v>7587</x:v>
      </x:c>
      <x:c r="B4445" s="0" t="s">
        <x:v>7588</x:v>
      </x:c>
      <x:c r="C4445" s="0" t="s">
        <x:v>47</x:v>
      </x:c>
      <x:c r="D4445" s="0" t="s">
        <x:v>47</x:v>
      </x:c>
      <x:c r="E4445" s="0" t="s">
        <x:v>1397</x:v>
      </x:c>
      <x:c r="F4445" s="0" t="s">
        <x:v>1398</x:v>
      </x:c>
      <x:c r="G4445" s="0" t="s">
        <x:v>7589</x:v>
      </x:c>
      <x:c r="H4445" s="0">
        <x:v>0</x:v>
      </x:c>
    </x:row>
    <x:row r="4446" spans="1:8">
      <x:c r="A4446" s="0" t="s">
        <x:v>7587</x:v>
      </x:c>
      <x:c r="B4446" s="0" t="s">
        <x:v>7588</x:v>
      </x:c>
      <x:c r="C4446" s="0" t="s">
        <x:v>47</x:v>
      </x:c>
      <x:c r="D4446" s="0" t="s">
        <x:v>47</x:v>
      </x:c>
      <x:c r="E4446" s="0" t="s">
        <x:v>1399</x:v>
      </x:c>
      <x:c r="F4446" s="0" t="s">
        <x:v>1400</x:v>
      </x:c>
      <x:c r="G4446" s="0" t="s">
        <x:v>7589</x:v>
      </x:c>
      <x:c r="H4446" s="0">
        <x:v>-99999999</x:v>
      </x:c>
    </x:row>
    <x:row r="4447" spans="1:8">
      <x:c r="A4447" s="0" t="s">
        <x:v>7587</x:v>
      </x:c>
      <x:c r="B4447" s="0" t="s">
        <x:v>7588</x:v>
      </x:c>
      <x:c r="C4447" s="0" t="s">
        <x:v>47</x:v>
      </x:c>
      <x:c r="D4447" s="0" t="s">
        <x:v>47</x:v>
      </x:c>
      <x:c r="E4447" s="0" t="s">
        <x:v>1401</x:v>
      </x:c>
      <x:c r="F4447" s="0" t="s">
        <x:v>1402</x:v>
      </x:c>
      <x:c r="G4447" s="0" t="s">
        <x:v>7589</x:v>
      </x:c>
      <x:c r="H4447" s="0">
        <x:v>0</x:v>
      </x:c>
    </x:row>
    <x:row r="4448" spans="1:8">
      <x:c r="A4448" s="0" t="s">
        <x:v>7587</x:v>
      </x:c>
      <x:c r="B4448" s="0" t="s">
        <x:v>7588</x:v>
      </x:c>
      <x:c r="C4448" s="0" t="s">
        <x:v>47</x:v>
      </x:c>
      <x:c r="D4448" s="0" t="s">
        <x:v>47</x:v>
      </x:c>
      <x:c r="E4448" s="0" t="s">
        <x:v>1403</x:v>
      </x:c>
      <x:c r="F4448" s="0" t="s">
        <x:v>1404</x:v>
      </x:c>
      <x:c r="G4448" s="0" t="s">
        <x:v>7589</x:v>
      </x:c>
      <x:c r="H4448" s="0">
        <x:v>0</x:v>
      </x:c>
    </x:row>
    <x:row r="4449" spans="1:8">
      <x:c r="A4449" s="0" t="s">
        <x:v>7587</x:v>
      </x:c>
      <x:c r="B4449" s="0" t="s">
        <x:v>7588</x:v>
      </x:c>
      <x:c r="C4449" s="0" t="s">
        <x:v>47</x:v>
      </x:c>
      <x:c r="D4449" s="0" t="s">
        <x:v>47</x:v>
      </x:c>
      <x:c r="E4449" s="0" t="s">
        <x:v>1405</x:v>
      </x:c>
      <x:c r="F4449" s="0" t="s">
        <x:v>1406</x:v>
      </x:c>
      <x:c r="G4449" s="0" t="s">
        <x:v>7589</x:v>
      </x:c>
      <x:c r="H4449" s="0">
        <x:v>0</x:v>
      </x:c>
    </x:row>
    <x:row r="4450" spans="1:8">
      <x:c r="A4450" s="0" t="s">
        <x:v>7587</x:v>
      </x:c>
      <x:c r="B4450" s="0" t="s">
        <x:v>7588</x:v>
      </x:c>
      <x:c r="C4450" s="0" t="s">
        <x:v>47</x:v>
      </x:c>
      <x:c r="D4450" s="0" t="s">
        <x:v>47</x:v>
      </x:c>
      <x:c r="E4450" s="0" t="s">
        <x:v>1407</x:v>
      </x:c>
      <x:c r="F4450" s="0" t="s">
        <x:v>1408</x:v>
      </x:c>
      <x:c r="G4450" s="0" t="s">
        <x:v>7589</x:v>
      </x:c>
      <x:c r="H4450" s="0">
        <x:v>0</x:v>
      </x:c>
    </x:row>
    <x:row r="4451" spans="1:8">
      <x:c r="A4451" s="0" t="s">
        <x:v>7587</x:v>
      </x:c>
      <x:c r="B4451" s="0" t="s">
        <x:v>7588</x:v>
      </x:c>
      <x:c r="C4451" s="0" t="s">
        <x:v>47</x:v>
      </x:c>
      <x:c r="D4451" s="0" t="s">
        <x:v>47</x:v>
      </x:c>
      <x:c r="E4451" s="0" t="s">
        <x:v>1409</x:v>
      </x:c>
      <x:c r="F4451" s="0" t="s">
        <x:v>1410</x:v>
      </x:c>
      <x:c r="G4451" s="0" t="s">
        <x:v>7589</x:v>
      </x:c>
      <x:c r="H4451" s="0">
        <x:v>-99999999</x:v>
      </x:c>
    </x:row>
    <x:row r="4452" spans="1:8">
      <x:c r="A4452" s="0" t="s">
        <x:v>7587</x:v>
      </x:c>
      <x:c r="B4452" s="0" t="s">
        <x:v>7588</x:v>
      </x:c>
      <x:c r="C4452" s="0" t="s">
        <x:v>47</x:v>
      </x:c>
      <x:c r="D4452" s="0" t="s">
        <x:v>47</x:v>
      </x:c>
      <x:c r="E4452" s="0" t="s">
        <x:v>1411</x:v>
      </x:c>
      <x:c r="F4452" s="0" t="s">
        <x:v>1412</x:v>
      </x:c>
      <x:c r="G4452" s="0" t="s">
        <x:v>7589</x:v>
      </x:c>
      <x:c r="H4452" s="0">
        <x:v>0</x:v>
      </x:c>
    </x:row>
    <x:row r="4453" spans="1:8">
      <x:c r="A4453" s="0" t="s">
        <x:v>7587</x:v>
      </x:c>
      <x:c r="B4453" s="0" t="s">
        <x:v>7588</x:v>
      </x:c>
      <x:c r="C4453" s="0" t="s">
        <x:v>47</x:v>
      </x:c>
      <x:c r="D4453" s="0" t="s">
        <x:v>47</x:v>
      </x:c>
      <x:c r="E4453" s="0" t="s">
        <x:v>1413</x:v>
      </x:c>
      <x:c r="F4453" s="0" t="s">
        <x:v>1414</x:v>
      </x:c>
      <x:c r="G4453" s="0" t="s">
        <x:v>7589</x:v>
      </x:c>
      <x:c r="H4453" s="0">
        <x:v>-99999999</x:v>
      </x:c>
    </x:row>
    <x:row r="4454" spans="1:8">
      <x:c r="A4454" s="0" t="s">
        <x:v>7587</x:v>
      </x:c>
      <x:c r="B4454" s="0" t="s">
        <x:v>7588</x:v>
      </x:c>
      <x:c r="C4454" s="0" t="s">
        <x:v>47</x:v>
      </x:c>
      <x:c r="D4454" s="0" t="s">
        <x:v>47</x:v>
      </x:c>
      <x:c r="E4454" s="0" t="s">
        <x:v>1415</x:v>
      </x:c>
      <x:c r="F4454" s="0" t="s">
        <x:v>1416</x:v>
      </x:c>
      <x:c r="G4454" s="0" t="s">
        <x:v>7589</x:v>
      </x:c>
      <x:c r="H4454" s="0">
        <x:v>0</x:v>
      </x:c>
    </x:row>
    <x:row r="4455" spans="1:8">
      <x:c r="A4455" s="0" t="s">
        <x:v>7587</x:v>
      </x:c>
      <x:c r="B4455" s="0" t="s">
        <x:v>7588</x:v>
      </x:c>
      <x:c r="C4455" s="0" t="s">
        <x:v>47</x:v>
      </x:c>
      <x:c r="D4455" s="0" t="s">
        <x:v>47</x:v>
      </x:c>
      <x:c r="E4455" s="0" t="s">
        <x:v>1417</x:v>
      </x:c>
      <x:c r="F4455" s="0" t="s">
        <x:v>1418</x:v>
      </x:c>
      <x:c r="G4455" s="0" t="s">
        <x:v>7589</x:v>
      </x:c>
      <x:c r="H4455" s="0">
        <x:v>-99999999</x:v>
      </x:c>
    </x:row>
    <x:row r="4456" spans="1:8">
      <x:c r="A4456" s="0" t="s">
        <x:v>7587</x:v>
      </x:c>
      <x:c r="B4456" s="0" t="s">
        <x:v>7588</x:v>
      </x:c>
      <x:c r="C4456" s="0" t="s">
        <x:v>47</x:v>
      </x:c>
      <x:c r="D4456" s="0" t="s">
        <x:v>47</x:v>
      </x:c>
      <x:c r="E4456" s="0" t="s">
        <x:v>1419</x:v>
      </x:c>
      <x:c r="F4456" s="0" t="s">
        <x:v>1420</x:v>
      </x:c>
      <x:c r="G4456" s="0" t="s">
        <x:v>7589</x:v>
      </x:c>
      <x:c r="H4456" s="0">
        <x:v>0</x:v>
      </x:c>
    </x:row>
    <x:row r="4457" spans="1:8">
      <x:c r="A4457" s="0" t="s">
        <x:v>7587</x:v>
      </x:c>
      <x:c r="B4457" s="0" t="s">
        <x:v>7588</x:v>
      </x:c>
      <x:c r="C4457" s="0" t="s">
        <x:v>47</x:v>
      </x:c>
      <x:c r="D4457" s="0" t="s">
        <x:v>47</x:v>
      </x:c>
      <x:c r="E4457" s="0" t="s">
        <x:v>1421</x:v>
      </x:c>
      <x:c r="F4457" s="0" t="s">
        <x:v>1422</x:v>
      </x:c>
      <x:c r="G4457" s="0" t="s">
        <x:v>7589</x:v>
      </x:c>
      <x:c r="H4457" s="0">
        <x:v>0</x:v>
      </x:c>
    </x:row>
    <x:row r="4458" spans="1:8">
      <x:c r="A4458" s="0" t="s">
        <x:v>7587</x:v>
      </x:c>
      <x:c r="B4458" s="0" t="s">
        <x:v>7588</x:v>
      </x:c>
      <x:c r="C4458" s="0" t="s">
        <x:v>47</x:v>
      </x:c>
      <x:c r="D4458" s="0" t="s">
        <x:v>47</x:v>
      </x:c>
      <x:c r="E4458" s="0" t="s">
        <x:v>1423</x:v>
      </x:c>
      <x:c r="F4458" s="0" t="s">
        <x:v>1424</x:v>
      </x:c>
      <x:c r="G4458" s="0" t="s">
        <x:v>7589</x:v>
      </x:c>
      <x:c r="H4458" s="0">
        <x:v>0</x:v>
      </x:c>
    </x:row>
    <x:row r="4459" spans="1:8">
      <x:c r="A4459" s="0" t="s">
        <x:v>7587</x:v>
      </x:c>
      <x:c r="B4459" s="0" t="s">
        <x:v>7588</x:v>
      </x:c>
      <x:c r="C4459" s="0" t="s">
        <x:v>47</x:v>
      </x:c>
      <x:c r="D4459" s="0" t="s">
        <x:v>47</x:v>
      </x:c>
      <x:c r="E4459" s="0" t="s">
        <x:v>1425</x:v>
      </x:c>
      <x:c r="F4459" s="0" t="s">
        <x:v>1426</x:v>
      </x:c>
      <x:c r="G4459" s="0" t="s">
        <x:v>7589</x:v>
      </x:c>
      <x:c r="H4459" s="0">
        <x:v>0</x:v>
      </x:c>
    </x:row>
    <x:row r="4460" spans="1:8">
      <x:c r="A4460" s="0" t="s">
        <x:v>7587</x:v>
      </x:c>
      <x:c r="B4460" s="0" t="s">
        <x:v>7588</x:v>
      </x:c>
      <x:c r="C4460" s="0" t="s">
        <x:v>47</x:v>
      </x:c>
      <x:c r="D4460" s="0" t="s">
        <x:v>47</x:v>
      </x:c>
      <x:c r="E4460" s="0" t="s">
        <x:v>1427</x:v>
      </x:c>
      <x:c r="F4460" s="0" t="s">
        <x:v>1428</x:v>
      </x:c>
      <x:c r="G4460" s="0" t="s">
        <x:v>7589</x:v>
      </x:c>
      <x:c r="H4460" s="0">
        <x:v>-99999999</x:v>
      </x:c>
    </x:row>
    <x:row r="4461" spans="1:8">
      <x:c r="A4461" s="0" t="s">
        <x:v>7587</x:v>
      </x:c>
      <x:c r="B4461" s="0" t="s">
        <x:v>7588</x:v>
      </x:c>
      <x:c r="C4461" s="0" t="s">
        <x:v>47</x:v>
      </x:c>
      <x:c r="D4461" s="0" t="s">
        <x:v>47</x:v>
      </x:c>
      <x:c r="E4461" s="0" t="s">
        <x:v>1429</x:v>
      </x:c>
      <x:c r="F4461" s="0" t="s">
        <x:v>1430</x:v>
      </x:c>
      <x:c r="G4461" s="0" t="s">
        <x:v>7589</x:v>
      </x:c>
      <x:c r="H4461" s="0">
        <x:v>0</x:v>
      </x:c>
    </x:row>
    <x:row r="4462" spans="1:8">
      <x:c r="A4462" s="0" t="s">
        <x:v>7587</x:v>
      </x:c>
      <x:c r="B4462" s="0" t="s">
        <x:v>7588</x:v>
      </x:c>
      <x:c r="C4462" s="0" t="s">
        <x:v>47</x:v>
      </x:c>
      <x:c r="D4462" s="0" t="s">
        <x:v>47</x:v>
      </x:c>
      <x:c r="E4462" s="0" t="s">
        <x:v>1431</x:v>
      </x:c>
      <x:c r="F4462" s="0" t="s">
        <x:v>1432</x:v>
      </x:c>
      <x:c r="G4462" s="0" t="s">
        <x:v>7589</x:v>
      </x:c>
      <x:c r="H4462" s="0">
        <x:v>0</x:v>
      </x:c>
    </x:row>
    <x:row r="4463" spans="1:8">
      <x:c r="A4463" s="0" t="s">
        <x:v>7587</x:v>
      </x:c>
      <x:c r="B4463" s="0" t="s">
        <x:v>7588</x:v>
      </x:c>
      <x:c r="C4463" s="0" t="s">
        <x:v>47</x:v>
      </x:c>
      <x:c r="D4463" s="0" t="s">
        <x:v>47</x:v>
      </x:c>
      <x:c r="E4463" s="0" t="s">
        <x:v>1433</x:v>
      </x:c>
      <x:c r="F4463" s="0" t="s">
        <x:v>1434</x:v>
      </x:c>
      <x:c r="G4463" s="0" t="s">
        <x:v>7589</x:v>
      </x:c>
      <x:c r="H4463" s="0">
        <x:v>0</x:v>
      </x:c>
    </x:row>
    <x:row r="4464" spans="1:8">
      <x:c r="A4464" s="0" t="s">
        <x:v>7587</x:v>
      </x:c>
      <x:c r="B4464" s="0" t="s">
        <x:v>7588</x:v>
      </x:c>
      <x:c r="C4464" s="0" t="s">
        <x:v>47</x:v>
      </x:c>
      <x:c r="D4464" s="0" t="s">
        <x:v>47</x:v>
      </x:c>
      <x:c r="E4464" s="0" t="s">
        <x:v>1435</x:v>
      </x:c>
      <x:c r="F4464" s="0" t="s">
        <x:v>1436</x:v>
      </x:c>
      <x:c r="G4464" s="0" t="s">
        <x:v>7589</x:v>
      </x:c>
      <x:c r="H4464" s="0">
        <x:v>0</x:v>
      </x:c>
    </x:row>
    <x:row r="4465" spans="1:8">
      <x:c r="A4465" s="0" t="s">
        <x:v>7587</x:v>
      </x:c>
      <x:c r="B4465" s="0" t="s">
        <x:v>7588</x:v>
      </x:c>
      <x:c r="C4465" s="0" t="s">
        <x:v>47</x:v>
      </x:c>
      <x:c r="D4465" s="0" t="s">
        <x:v>47</x:v>
      </x:c>
      <x:c r="E4465" s="0" t="s">
        <x:v>1437</x:v>
      </x:c>
      <x:c r="F4465" s="0" t="s">
        <x:v>1438</x:v>
      </x:c>
      <x:c r="G4465" s="0" t="s">
        <x:v>7589</x:v>
      </x:c>
      <x:c r="H4465" s="0">
        <x:v>0</x:v>
      </x:c>
    </x:row>
    <x:row r="4466" spans="1:8">
      <x:c r="A4466" s="0" t="s">
        <x:v>7587</x:v>
      </x:c>
      <x:c r="B4466" s="0" t="s">
        <x:v>7588</x:v>
      </x:c>
      <x:c r="C4466" s="0" t="s">
        <x:v>47</x:v>
      </x:c>
      <x:c r="D4466" s="0" t="s">
        <x:v>47</x:v>
      </x:c>
      <x:c r="E4466" s="0" t="s">
        <x:v>1439</x:v>
      </x:c>
      <x:c r="F4466" s="0" t="s">
        <x:v>1440</x:v>
      </x:c>
      <x:c r="G4466" s="0" t="s">
        <x:v>7589</x:v>
      </x:c>
      <x:c r="H4466" s="0">
        <x:v>-99999999</x:v>
      </x:c>
    </x:row>
    <x:row r="4467" spans="1:8">
      <x:c r="A4467" s="0" t="s">
        <x:v>7587</x:v>
      </x:c>
      <x:c r="B4467" s="0" t="s">
        <x:v>7588</x:v>
      </x:c>
      <x:c r="C4467" s="0" t="s">
        <x:v>47</x:v>
      </x:c>
      <x:c r="D4467" s="0" t="s">
        <x:v>47</x:v>
      </x:c>
      <x:c r="E4467" s="0" t="s">
        <x:v>1441</x:v>
      </x:c>
      <x:c r="F4467" s="0" t="s">
        <x:v>1442</x:v>
      </x:c>
      <x:c r="G4467" s="0" t="s">
        <x:v>7589</x:v>
      </x:c>
      <x:c r="H4467" s="0">
        <x:v>0</x:v>
      </x:c>
    </x:row>
    <x:row r="4468" spans="1:8">
      <x:c r="A4468" s="0" t="s">
        <x:v>7587</x:v>
      </x:c>
      <x:c r="B4468" s="0" t="s">
        <x:v>7588</x:v>
      </x:c>
      <x:c r="C4468" s="0" t="s">
        <x:v>47</x:v>
      </x:c>
      <x:c r="D4468" s="0" t="s">
        <x:v>47</x:v>
      </x:c>
      <x:c r="E4468" s="0" t="s">
        <x:v>1443</x:v>
      </x:c>
      <x:c r="F4468" s="0" t="s">
        <x:v>1444</x:v>
      </x:c>
      <x:c r="G4468" s="0" t="s">
        <x:v>7589</x:v>
      </x:c>
      <x:c r="H4468" s="0">
        <x:v>0</x:v>
      </x:c>
    </x:row>
    <x:row r="4469" spans="1:8">
      <x:c r="A4469" s="0" t="s">
        <x:v>7587</x:v>
      </x:c>
      <x:c r="B4469" s="0" t="s">
        <x:v>7588</x:v>
      </x:c>
      <x:c r="C4469" s="0" t="s">
        <x:v>47</x:v>
      </x:c>
      <x:c r="D4469" s="0" t="s">
        <x:v>47</x:v>
      </x:c>
      <x:c r="E4469" s="0" t="s">
        <x:v>1445</x:v>
      </x:c>
      <x:c r="F4469" s="0" t="s">
        <x:v>1446</x:v>
      </x:c>
      <x:c r="G4469" s="0" t="s">
        <x:v>7589</x:v>
      </x:c>
      <x:c r="H4469" s="0">
        <x:v>0</x:v>
      </x:c>
    </x:row>
    <x:row r="4470" spans="1:8">
      <x:c r="A4470" s="0" t="s">
        <x:v>7587</x:v>
      </x:c>
      <x:c r="B4470" s="0" t="s">
        <x:v>7588</x:v>
      </x:c>
      <x:c r="C4470" s="0" t="s">
        <x:v>47</x:v>
      </x:c>
      <x:c r="D4470" s="0" t="s">
        <x:v>47</x:v>
      </x:c>
      <x:c r="E4470" s="0" t="s">
        <x:v>1447</x:v>
      </x:c>
      <x:c r="F4470" s="0" t="s">
        <x:v>1448</x:v>
      </x:c>
      <x:c r="G4470" s="0" t="s">
        <x:v>7589</x:v>
      </x:c>
      <x:c r="H4470" s="0">
        <x:v>0</x:v>
      </x:c>
    </x:row>
    <x:row r="4471" spans="1:8">
      <x:c r="A4471" s="0" t="s">
        <x:v>7587</x:v>
      </x:c>
      <x:c r="B4471" s="0" t="s">
        <x:v>7588</x:v>
      </x:c>
      <x:c r="C4471" s="0" t="s">
        <x:v>47</x:v>
      </x:c>
      <x:c r="D4471" s="0" t="s">
        <x:v>47</x:v>
      </x:c>
      <x:c r="E4471" s="0" t="s">
        <x:v>1449</x:v>
      </x:c>
      <x:c r="F4471" s="0" t="s">
        <x:v>1450</x:v>
      </x:c>
      <x:c r="G4471" s="0" t="s">
        <x:v>7589</x:v>
      </x:c>
      <x:c r="H4471" s="0">
        <x:v>-99999999</x:v>
      </x:c>
    </x:row>
    <x:row r="4472" spans="1:8">
      <x:c r="A4472" s="0" t="s">
        <x:v>7587</x:v>
      </x:c>
      <x:c r="B4472" s="0" t="s">
        <x:v>7588</x:v>
      </x:c>
      <x:c r="C4472" s="0" t="s">
        <x:v>47</x:v>
      </x:c>
      <x:c r="D4472" s="0" t="s">
        <x:v>47</x:v>
      </x:c>
      <x:c r="E4472" s="0" t="s">
        <x:v>1451</x:v>
      </x:c>
      <x:c r="F4472" s="0" t="s">
        <x:v>1452</x:v>
      </x:c>
      <x:c r="G4472" s="0" t="s">
        <x:v>7589</x:v>
      </x:c>
      <x:c r="H4472" s="0">
        <x:v>95307</x:v>
      </x:c>
    </x:row>
    <x:row r="4473" spans="1:8">
      <x:c r="A4473" s="0" t="s">
        <x:v>7587</x:v>
      </x:c>
      <x:c r="B4473" s="0" t="s">
        <x:v>7588</x:v>
      </x:c>
      <x:c r="C4473" s="0" t="s">
        <x:v>47</x:v>
      </x:c>
      <x:c r="D4473" s="0" t="s">
        <x:v>47</x:v>
      </x:c>
      <x:c r="E4473" s="0" t="s">
        <x:v>1453</x:v>
      </x:c>
      <x:c r="F4473" s="0" t="s">
        <x:v>1454</x:v>
      </x:c>
      <x:c r="G4473" s="0" t="s">
        <x:v>7589</x:v>
      </x:c>
      <x:c r="H4473" s="0">
        <x:v>0</x:v>
      </x:c>
    </x:row>
    <x:row r="4474" spans="1:8">
      <x:c r="A4474" s="0" t="s">
        <x:v>7587</x:v>
      </x:c>
      <x:c r="B4474" s="0" t="s">
        <x:v>7588</x:v>
      </x:c>
      <x:c r="C4474" s="0" t="s">
        <x:v>47</x:v>
      </x:c>
      <x:c r="D4474" s="0" t="s">
        <x:v>47</x:v>
      </x:c>
      <x:c r="E4474" s="0" t="s">
        <x:v>1455</x:v>
      </x:c>
      <x:c r="F4474" s="0" t="s">
        <x:v>1456</x:v>
      </x:c>
      <x:c r="G4474" s="0" t="s">
        <x:v>7589</x:v>
      </x:c>
      <x:c r="H4474" s="0">
        <x:v>0</x:v>
      </x:c>
    </x:row>
    <x:row r="4475" spans="1:8">
      <x:c r="A4475" s="0" t="s">
        <x:v>7587</x:v>
      </x:c>
      <x:c r="B4475" s="0" t="s">
        <x:v>7588</x:v>
      </x:c>
      <x:c r="C4475" s="0" t="s">
        <x:v>47</x:v>
      </x:c>
      <x:c r="D4475" s="0" t="s">
        <x:v>47</x:v>
      </x:c>
      <x:c r="E4475" s="0" t="s">
        <x:v>1457</x:v>
      </x:c>
      <x:c r="F4475" s="0" t="s">
        <x:v>1458</x:v>
      </x:c>
      <x:c r="G4475" s="0" t="s">
        <x:v>7589</x:v>
      </x:c>
      <x:c r="H4475" s="0">
        <x:v>-99999999</x:v>
      </x:c>
    </x:row>
    <x:row r="4476" spans="1:8">
      <x:c r="A4476" s="0" t="s">
        <x:v>7587</x:v>
      </x:c>
      <x:c r="B4476" s="0" t="s">
        <x:v>7588</x:v>
      </x:c>
      <x:c r="C4476" s="0" t="s">
        <x:v>47</x:v>
      </x:c>
      <x:c r="D4476" s="0" t="s">
        <x:v>47</x:v>
      </x:c>
      <x:c r="E4476" s="0" t="s">
        <x:v>1459</x:v>
      </x:c>
      <x:c r="F4476" s="0" t="s">
        <x:v>1460</x:v>
      </x:c>
      <x:c r="G4476" s="0" t="s">
        <x:v>7589</x:v>
      </x:c>
      <x:c r="H4476" s="0">
        <x:v>0</x:v>
      </x:c>
    </x:row>
    <x:row r="4477" spans="1:8">
      <x:c r="A4477" s="0" t="s">
        <x:v>7587</x:v>
      </x:c>
      <x:c r="B4477" s="0" t="s">
        <x:v>7588</x:v>
      </x:c>
      <x:c r="C4477" s="0" t="s">
        <x:v>47</x:v>
      </x:c>
      <x:c r="D4477" s="0" t="s">
        <x:v>47</x:v>
      </x:c>
      <x:c r="E4477" s="0" t="s">
        <x:v>1461</x:v>
      </x:c>
      <x:c r="F4477" s="0" t="s">
        <x:v>1462</x:v>
      </x:c>
      <x:c r="G4477" s="0" t="s">
        <x:v>7589</x:v>
      </x:c>
      <x:c r="H4477" s="0">
        <x:v>0</x:v>
      </x:c>
    </x:row>
    <x:row r="4478" spans="1:8">
      <x:c r="A4478" s="0" t="s">
        <x:v>7587</x:v>
      </x:c>
      <x:c r="B4478" s="0" t="s">
        <x:v>7588</x:v>
      </x:c>
      <x:c r="C4478" s="0" t="s">
        <x:v>47</x:v>
      </x:c>
      <x:c r="D4478" s="0" t="s">
        <x:v>47</x:v>
      </x:c>
      <x:c r="E4478" s="0" t="s">
        <x:v>1463</x:v>
      </x:c>
      <x:c r="F4478" s="0" t="s">
        <x:v>1464</x:v>
      </x:c>
      <x:c r="G4478" s="0" t="s">
        <x:v>7589</x:v>
      </x:c>
      <x:c r="H4478" s="0">
        <x:v>0</x:v>
      </x:c>
    </x:row>
    <x:row r="4479" spans="1:8">
      <x:c r="A4479" s="0" t="s">
        <x:v>7587</x:v>
      </x:c>
      <x:c r="B4479" s="0" t="s">
        <x:v>7588</x:v>
      </x:c>
      <x:c r="C4479" s="0" t="s">
        <x:v>47</x:v>
      </x:c>
      <x:c r="D4479" s="0" t="s">
        <x:v>47</x:v>
      </x:c>
      <x:c r="E4479" s="0" t="s">
        <x:v>1465</x:v>
      </x:c>
      <x:c r="F4479" s="0" t="s">
        <x:v>1466</x:v>
      </x:c>
      <x:c r="G4479" s="0" t="s">
        <x:v>7589</x:v>
      </x:c>
      <x:c r="H4479" s="0">
        <x:v>0</x:v>
      </x:c>
    </x:row>
    <x:row r="4480" spans="1:8">
      <x:c r="A4480" s="0" t="s">
        <x:v>7587</x:v>
      </x:c>
      <x:c r="B4480" s="0" t="s">
        <x:v>7588</x:v>
      </x:c>
      <x:c r="C4480" s="0" t="s">
        <x:v>47</x:v>
      </x:c>
      <x:c r="D4480" s="0" t="s">
        <x:v>47</x:v>
      </x:c>
      <x:c r="E4480" s="0" t="s">
        <x:v>1467</x:v>
      </x:c>
      <x:c r="F4480" s="0" t="s">
        <x:v>1468</x:v>
      </x:c>
      <x:c r="G4480" s="0" t="s">
        <x:v>7589</x:v>
      </x:c>
      <x:c r="H4480" s="0">
        <x:v>0</x:v>
      </x:c>
    </x:row>
    <x:row r="4481" spans="1:8">
      <x:c r="A4481" s="0" t="s">
        <x:v>7587</x:v>
      </x:c>
      <x:c r="B4481" s="0" t="s">
        <x:v>7588</x:v>
      </x:c>
      <x:c r="C4481" s="0" t="s">
        <x:v>47</x:v>
      </x:c>
      <x:c r="D4481" s="0" t="s">
        <x:v>47</x:v>
      </x:c>
      <x:c r="E4481" s="0" t="s">
        <x:v>1469</x:v>
      </x:c>
      <x:c r="F4481" s="0" t="s">
        <x:v>1470</x:v>
      </x:c>
      <x:c r="G4481" s="0" t="s">
        <x:v>7589</x:v>
      </x:c>
      <x:c r="H4481" s="0">
        <x:v>-99999999</x:v>
      </x:c>
    </x:row>
    <x:row r="4482" spans="1:8">
      <x:c r="A4482" s="0" t="s">
        <x:v>7587</x:v>
      </x:c>
      <x:c r="B4482" s="0" t="s">
        <x:v>7588</x:v>
      </x:c>
      <x:c r="C4482" s="0" t="s">
        <x:v>47</x:v>
      </x:c>
      <x:c r="D4482" s="0" t="s">
        <x:v>47</x:v>
      </x:c>
      <x:c r="E4482" s="0" t="s">
        <x:v>1471</x:v>
      </x:c>
      <x:c r="F4482" s="0" t="s">
        <x:v>1472</x:v>
      </x:c>
      <x:c r="G4482" s="0" t="s">
        <x:v>7589</x:v>
      </x:c>
      <x:c r="H4482" s="0">
        <x:v>-99999999</x:v>
      </x:c>
    </x:row>
    <x:row r="4483" spans="1:8">
      <x:c r="A4483" s="0" t="s">
        <x:v>7587</x:v>
      </x:c>
      <x:c r="B4483" s="0" t="s">
        <x:v>7588</x:v>
      </x:c>
      <x:c r="C4483" s="0" t="s">
        <x:v>47</x:v>
      </x:c>
      <x:c r="D4483" s="0" t="s">
        <x:v>47</x:v>
      </x:c>
      <x:c r="E4483" s="0" t="s">
        <x:v>1473</x:v>
      </x:c>
      <x:c r="F4483" s="0" t="s">
        <x:v>1474</x:v>
      </x:c>
      <x:c r="G4483" s="0" t="s">
        <x:v>7589</x:v>
      </x:c>
      <x:c r="H4483" s="0">
        <x:v>-99999999</x:v>
      </x:c>
    </x:row>
    <x:row r="4484" spans="1:8">
      <x:c r="A4484" s="0" t="s">
        <x:v>7587</x:v>
      </x:c>
      <x:c r="B4484" s="0" t="s">
        <x:v>7588</x:v>
      </x:c>
      <x:c r="C4484" s="0" t="s">
        <x:v>47</x:v>
      </x:c>
      <x:c r="D4484" s="0" t="s">
        <x:v>47</x:v>
      </x:c>
      <x:c r="E4484" s="0" t="s">
        <x:v>1475</x:v>
      </x:c>
      <x:c r="F4484" s="0" t="s">
        <x:v>1476</x:v>
      </x:c>
      <x:c r="G4484" s="0" t="s">
        <x:v>7589</x:v>
      </x:c>
      <x:c r="H4484" s="0">
        <x:v>0</x:v>
      </x:c>
    </x:row>
    <x:row r="4485" spans="1:8">
      <x:c r="A4485" s="0" t="s">
        <x:v>7587</x:v>
      </x:c>
      <x:c r="B4485" s="0" t="s">
        <x:v>7588</x:v>
      </x:c>
      <x:c r="C4485" s="0" t="s">
        <x:v>47</x:v>
      </x:c>
      <x:c r="D4485" s="0" t="s">
        <x:v>47</x:v>
      </x:c>
      <x:c r="E4485" s="0" t="s">
        <x:v>1477</x:v>
      </x:c>
      <x:c r="F4485" s="0" t="s">
        <x:v>1478</x:v>
      </x:c>
      <x:c r="G4485" s="0" t="s">
        <x:v>7589</x:v>
      </x:c>
      <x:c r="H4485" s="0">
        <x:v>0</x:v>
      </x:c>
    </x:row>
    <x:row r="4486" spans="1:8">
      <x:c r="A4486" s="0" t="s">
        <x:v>7587</x:v>
      </x:c>
      <x:c r="B4486" s="0" t="s">
        <x:v>7588</x:v>
      </x:c>
      <x:c r="C4486" s="0" t="s">
        <x:v>47</x:v>
      </x:c>
      <x:c r="D4486" s="0" t="s">
        <x:v>47</x:v>
      </x:c>
      <x:c r="E4486" s="0" t="s">
        <x:v>1479</x:v>
      </x:c>
      <x:c r="F4486" s="0" t="s">
        <x:v>1480</x:v>
      </x:c>
      <x:c r="G4486" s="0" t="s">
        <x:v>7589</x:v>
      </x:c>
      <x:c r="H4486" s="0">
        <x:v>0</x:v>
      </x:c>
    </x:row>
    <x:row r="4487" spans="1:8">
      <x:c r="A4487" s="0" t="s">
        <x:v>7587</x:v>
      </x:c>
      <x:c r="B4487" s="0" t="s">
        <x:v>7588</x:v>
      </x:c>
      <x:c r="C4487" s="0" t="s">
        <x:v>47</x:v>
      </x:c>
      <x:c r="D4487" s="0" t="s">
        <x:v>47</x:v>
      </x:c>
      <x:c r="E4487" s="0" t="s">
        <x:v>1481</x:v>
      </x:c>
      <x:c r="F4487" s="0" t="s">
        <x:v>1482</x:v>
      </x:c>
      <x:c r="G4487" s="0" t="s">
        <x:v>7589</x:v>
      </x:c>
      <x:c r="H4487" s="0">
        <x:v>0</x:v>
      </x:c>
    </x:row>
    <x:row r="4488" spans="1:8">
      <x:c r="A4488" s="0" t="s">
        <x:v>7587</x:v>
      </x:c>
      <x:c r="B4488" s="0" t="s">
        <x:v>7588</x:v>
      </x:c>
      <x:c r="C4488" s="0" t="s">
        <x:v>47</x:v>
      </x:c>
      <x:c r="D4488" s="0" t="s">
        <x:v>47</x:v>
      </x:c>
      <x:c r="E4488" s="0" t="s">
        <x:v>1483</x:v>
      </x:c>
      <x:c r="F4488" s="0" t="s">
        <x:v>1484</x:v>
      </x:c>
      <x:c r="G4488" s="0" t="s">
        <x:v>7589</x:v>
      </x:c>
      <x:c r="H4488" s="0">
        <x:v>0</x:v>
      </x:c>
    </x:row>
    <x:row r="4489" spans="1:8">
      <x:c r="A4489" s="0" t="s">
        <x:v>7587</x:v>
      </x:c>
      <x:c r="B4489" s="0" t="s">
        <x:v>7588</x:v>
      </x:c>
      <x:c r="C4489" s="0" t="s">
        <x:v>47</x:v>
      </x:c>
      <x:c r="D4489" s="0" t="s">
        <x:v>47</x:v>
      </x:c>
      <x:c r="E4489" s="0" t="s">
        <x:v>1485</x:v>
      </x:c>
      <x:c r="F4489" s="0" t="s">
        <x:v>1486</x:v>
      </x:c>
      <x:c r="G4489" s="0" t="s">
        <x:v>7589</x:v>
      </x:c>
      <x:c r="H4489" s="0">
        <x:v>0</x:v>
      </x:c>
    </x:row>
    <x:row r="4490" spans="1:8">
      <x:c r="A4490" s="0" t="s">
        <x:v>7587</x:v>
      </x:c>
      <x:c r="B4490" s="0" t="s">
        <x:v>7588</x:v>
      </x:c>
      <x:c r="C4490" s="0" t="s">
        <x:v>47</x:v>
      </x:c>
      <x:c r="D4490" s="0" t="s">
        <x:v>47</x:v>
      </x:c>
      <x:c r="E4490" s="0" t="s">
        <x:v>1487</x:v>
      </x:c>
      <x:c r="F4490" s="0" t="s">
        <x:v>1488</x:v>
      </x:c>
      <x:c r="G4490" s="0" t="s">
        <x:v>7589</x:v>
      </x:c>
      <x:c r="H4490" s="0">
        <x:v>-99999999</x:v>
      </x:c>
    </x:row>
    <x:row r="4491" spans="1:8">
      <x:c r="A4491" s="0" t="s">
        <x:v>7587</x:v>
      </x:c>
      <x:c r="B4491" s="0" t="s">
        <x:v>7588</x:v>
      </x:c>
      <x:c r="C4491" s="0" t="s">
        <x:v>47</x:v>
      </x:c>
      <x:c r="D4491" s="0" t="s">
        <x:v>47</x:v>
      </x:c>
      <x:c r="E4491" s="0" t="s">
        <x:v>1489</x:v>
      </x:c>
      <x:c r="F4491" s="0" t="s">
        <x:v>1490</x:v>
      </x:c>
      <x:c r="G4491" s="0" t="s">
        <x:v>7589</x:v>
      </x:c>
      <x:c r="H4491" s="0">
        <x:v>0</x:v>
      </x:c>
    </x:row>
    <x:row r="4492" spans="1:8">
      <x:c r="A4492" s="0" t="s">
        <x:v>7587</x:v>
      </x:c>
      <x:c r="B4492" s="0" t="s">
        <x:v>7588</x:v>
      </x:c>
      <x:c r="C4492" s="0" t="s">
        <x:v>47</x:v>
      </x:c>
      <x:c r="D4492" s="0" t="s">
        <x:v>47</x:v>
      </x:c>
      <x:c r="E4492" s="0" t="s">
        <x:v>1491</x:v>
      </x:c>
      <x:c r="F4492" s="0" t="s">
        <x:v>1492</x:v>
      </x:c>
      <x:c r="G4492" s="0" t="s">
        <x:v>7589</x:v>
      </x:c>
      <x:c r="H4492" s="0">
        <x:v>0</x:v>
      </x:c>
    </x:row>
    <x:row r="4493" spans="1:8">
      <x:c r="A4493" s="0" t="s">
        <x:v>7587</x:v>
      </x:c>
      <x:c r="B4493" s="0" t="s">
        <x:v>7588</x:v>
      </x:c>
      <x:c r="C4493" s="0" t="s">
        <x:v>47</x:v>
      </x:c>
      <x:c r="D4493" s="0" t="s">
        <x:v>47</x:v>
      </x:c>
      <x:c r="E4493" s="0" t="s">
        <x:v>1493</x:v>
      </x:c>
      <x:c r="F4493" s="0" t="s">
        <x:v>1494</x:v>
      </x:c>
      <x:c r="G4493" s="0" t="s">
        <x:v>7589</x:v>
      </x:c>
      <x:c r="H4493" s="0">
        <x:v>0</x:v>
      </x:c>
    </x:row>
    <x:row r="4494" spans="1:8">
      <x:c r="A4494" s="0" t="s">
        <x:v>7587</x:v>
      </x:c>
      <x:c r="B4494" s="0" t="s">
        <x:v>7588</x:v>
      </x:c>
      <x:c r="C4494" s="0" t="s">
        <x:v>47</x:v>
      </x:c>
      <x:c r="D4494" s="0" t="s">
        <x:v>47</x:v>
      </x:c>
      <x:c r="E4494" s="0" t="s">
        <x:v>1495</x:v>
      </x:c>
      <x:c r="F4494" s="0" t="s">
        <x:v>1496</x:v>
      </x:c>
      <x:c r="G4494" s="0" t="s">
        <x:v>7589</x:v>
      </x:c>
      <x:c r="H4494" s="0">
        <x:v>0</x:v>
      </x:c>
    </x:row>
    <x:row r="4495" spans="1:8">
      <x:c r="A4495" s="0" t="s">
        <x:v>7587</x:v>
      </x:c>
      <x:c r="B4495" s="0" t="s">
        <x:v>7588</x:v>
      </x:c>
      <x:c r="C4495" s="0" t="s">
        <x:v>47</x:v>
      </x:c>
      <x:c r="D4495" s="0" t="s">
        <x:v>47</x:v>
      </x:c>
      <x:c r="E4495" s="0" t="s">
        <x:v>1497</x:v>
      </x:c>
      <x:c r="F4495" s="0" t="s">
        <x:v>1498</x:v>
      </x:c>
      <x:c r="G4495" s="0" t="s">
        <x:v>7589</x:v>
      </x:c>
      <x:c r="H4495" s="0">
        <x:v>117348</x:v>
      </x:c>
    </x:row>
    <x:row r="4496" spans="1:8">
      <x:c r="A4496" s="0" t="s">
        <x:v>7587</x:v>
      </x:c>
      <x:c r="B4496" s="0" t="s">
        <x:v>7588</x:v>
      </x:c>
      <x:c r="C4496" s="0" t="s">
        <x:v>47</x:v>
      </x:c>
      <x:c r="D4496" s="0" t="s">
        <x:v>47</x:v>
      </x:c>
      <x:c r="E4496" s="0" t="s">
        <x:v>1499</x:v>
      </x:c>
      <x:c r="F4496" s="0" t="s">
        <x:v>1500</x:v>
      </x:c>
      <x:c r="G4496" s="0" t="s">
        <x:v>7589</x:v>
      </x:c>
      <x:c r="H4496" s="0">
        <x:v>-99999999</x:v>
      </x:c>
    </x:row>
    <x:row r="4497" spans="1:8">
      <x:c r="A4497" s="0" t="s">
        <x:v>7587</x:v>
      </x:c>
      <x:c r="B4497" s="0" t="s">
        <x:v>7588</x:v>
      </x:c>
      <x:c r="C4497" s="0" t="s">
        <x:v>47</x:v>
      </x:c>
      <x:c r="D4497" s="0" t="s">
        <x:v>47</x:v>
      </x:c>
      <x:c r="E4497" s="0" t="s">
        <x:v>1501</x:v>
      </x:c>
      <x:c r="F4497" s="0" t="s">
        <x:v>1502</x:v>
      </x:c>
      <x:c r="G4497" s="0" t="s">
        <x:v>7589</x:v>
      </x:c>
      <x:c r="H4497" s="0">
        <x:v>-99999999</x:v>
      </x:c>
    </x:row>
    <x:row r="4498" spans="1:8">
      <x:c r="A4498" s="0" t="s">
        <x:v>7587</x:v>
      </x:c>
      <x:c r="B4498" s="0" t="s">
        <x:v>7588</x:v>
      </x:c>
      <x:c r="C4498" s="0" t="s">
        <x:v>47</x:v>
      </x:c>
      <x:c r="D4498" s="0" t="s">
        <x:v>47</x:v>
      </x:c>
      <x:c r="E4498" s="0" t="s">
        <x:v>1503</x:v>
      </x:c>
      <x:c r="F4498" s="0" t="s">
        <x:v>1504</x:v>
      </x:c>
      <x:c r="G4498" s="0" t="s">
        <x:v>7589</x:v>
      </x:c>
      <x:c r="H4498" s="0">
        <x:v>0</x:v>
      </x:c>
    </x:row>
    <x:row r="4499" spans="1:8">
      <x:c r="A4499" s="0" t="s">
        <x:v>7587</x:v>
      </x:c>
      <x:c r="B4499" s="0" t="s">
        <x:v>7588</x:v>
      </x:c>
      <x:c r="C4499" s="0" t="s">
        <x:v>47</x:v>
      </x:c>
      <x:c r="D4499" s="0" t="s">
        <x:v>47</x:v>
      </x:c>
      <x:c r="E4499" s="0" t="s">
        <x:v>1505</x:v>
      </x:c>
      <x:c r="F4499" s="0" t="s">
        <x:v>1506</x:v>
      </x:c>
      <x:c r="G4499" s="0" t="s">
        <x:v>7589</x:v>
      </x:c>
      <x:c r="H4499" s="0">
        <x:v>0</x:v>
      </x:c>
    </x:row>
    <x:row r="4500" spans="1:8">
      <x:c r="A4500" s="0" t="s">
        <x:v>7587</x:v>
      </x:c>
      <x:c r="B4500" s="0" t="s">
        <x:v>7588</x:v>
      </x:c>
      <x:c r="C4500" s="0" t="s">
        <x:v>47</x:v>
      </x:c>
      <x:c r="D4500" s="0" t="s">
        <x:v>47</x:v>
      </x:c>
      <x:c r="E4500" s="0" t="s">
        <x:v>1507</x:v>
      </x:c>
      <x:c r="F4500" s="0" t="s">
        <x:v>1508</x:v>
      </x:c>
      <x:c r="G4500" s="0" t="s">
        <x:v>7589</x:v>
      </x:c>
      <x:c r="H4500" s="0">
        <x:v>0</x:v>
      </x:c>
    </x:row>
    <x:row r="4501" spans="1:8">
      <x:c r="A4501" s="0" t="s">
        <x:v>7587</x:v>
      </x:c>
      <x:c r="B4501" s="0" t="s">
        <x:v>7588</x:v>
      </x:c>
      <x:c r="C4501" s="0" t="s">
        <x:v>47</x:v>
      </x:c>
      <x:c r="D4501" s="0" t="s">
        <x:v>47</x:v>
      </x:c>
      <x:c r="E4501" s="0" t="s">
        <x:v>1509</x:v>
      </x:c>
      <x:c r="F4501" s="0" t="s">
        <x:v>1510</x:v>
      </x:c>
      <x:c r="G4501" s="0" t="s">
        <x:v>7589</x:v>
      </x:c>
      <x:c r="H4501" s="0">
        <x:v>0</x:v>
      </x:c>
    </x:row>
    <x:row r="4502" spans="1:8">
      <x:c r="A4502" s="0" t="s">
        <x:v>7587</x:v>
      </x:c>
      <x:c r="B4502" s="0" t="s">
        <x:v>7588</x:v>
      </x:c>
      <x:c r="C4502" s="0" t="s">
        <x:v>47</x:v>
      </x:c>
      <x:c r="D4502" s="0" t="s">
        <x:v>47</x:v>
      </x:c>
      <x:c r="E4502" s="0" t="s">
        <x:v>1511</x:v>
      </x:c>
      <x:c r="F4502" s="0" t="s">
        <x:v>1512</x:v>
      </x:c>
      <x:c r="G4502" s="0" t="s">
        <x:v>7589</x:v>
      </x:c>
      <x:c r="H4502" s="0">
        <x:v>0</x:v>
      </x:c>
    </x:row>
    <x:row r="4503" spans="1:8">
      <x:c r="A4503" s="0" t="s">
        <x:v>7587</x:v>
      </x:c>
      <x:c r="B4503" s="0" t="s">
        <x:v>7588</x:v>
      </x:c>
      <x:c r="C4503" s="0" t="s">
        <x:v>47</x:v>
      </x:c>
      <x:c r="D4503" s="0" t="s">
        <x:v>47</x:v>
      </x:c>
      <x:c r="E4503" s="0" t="s">
        <x:v>1513</x:v>
      </x:c>
      <x:c r="F4503" s="0" t="s">
        <x:v>1514</x:v>
      </x:c>
      <x:c r="G4503" s="0" t="s">
        <x:v>7589</x:v>
      </x:c>
      <x:c r="H4503" s="0">
        <x:v>-99999999</x:v>
      </x:c>
    </x:row>
    <x:row r="4504" spans="1:8">
      <x:c r="A4504" s="0" t="s">
        <x:v>7587</x:v>
      </x:c>
      <x:c r="B4504" s="0" t="s">
        <x:v>7588</x:v>
      </x:c>
      <x:c r="C4504" s="0" t="s">
        <x:v>47</x:v>
      </x:c>
      <x:c r="D4504" s="0" t="s">
        <x:v>47</x:v>
      </x:c>
      <x:c r="E4504" s="0" t="s">
        <x:v>1515</x:v>
      </x:c>
      <x:c r="F4504" s="0" t="s">
        <x:v>1516</x:v>
      </x:c>
      <x:c r="G4504" s="0" t="s">
        <x:v>7589</x:v>
      </x:c>
      <x:c r="H4504" s="0">
        <x:v>540530</x:v>
      </x:c>
    </x:row>
    <x:row r="4505" spans="1:8">
      <x:c r="A4505" s="0" t="s">
        <x:v>7587</x:v>
      </x:c>
      <x:c r="B4505" s="0" t="s">
        <x:v>7588</x:v>
      </x:c>
      <x:c r="C4505" s="0" t="s">
        <x:v>47</x:v>
      </x:c>
      <x:c r="D4505" s="0" t="s">
        <x:v>47</x:v>
      </x:c>
      <x:c r="E4505" s="0" t="s">
        <x:v>1517</x:v>
      </x:c>
      <x:c r="F4505" s="0" t="s">
        <x:v>1518</x:v>
      </x:c>
      <x:c r="G4505" s="0" t="s">
        <x:v>7589</x:v>
      </x:c>
      <x:c r="H4505" s="0">
        <x:v>404426</x:v>
      </x:c>
    </x:row>
    <x:row r="4506" spans="1:8">
      <x:c r="A4506" s="0" t="s">
        <x:v>7587</x:v>
      </x:c>
      <x:c r="B4506" s="0" t="s">
        <x:v>7588</x:v>
      </x:c>
      <x:c r="C4506" s="0" t="s">
        <x:v>47</x:v>
      </x:c>
      <x:c r="D4506" s="0" t="s">
        <x:v>47</x:v>
      </x:c>
      <x:c r="E4506" s="0" t="s">
        <x:v>1519</x:v>
      </x:c>
      <x:c r="F4506" s="0" t="s">
        <x:v>1520</x:v>
      </x:c>
      <x:c r="G4506" s="0" t="s">
        <x:v>7589</x:v>
      </x:c>
      <x:c r="H4506" s="0">
        <x:v>0</x:v>
      </x:c>
    </x:row>
    <x:row r="4507" spans="1:8">
      <x:c r="A4507" s="0" t="s">
        <x:v>7587</x:v>
      </x:c>
      <x:c r="B4507" s="0" t="s">
        <x:v>7588</x:v>
      </x:c>
      <x:c r="C4507" s="0" t="s">
        <x:v>47</x:v>
      </x:c>
      <x:c r="D4507" s="0" t="s">
        <x:v>47</x:v>
      </x:c>
      <x:c r="E4507" s="0" t="s">
        <x:v>1521</x:v>
      </x:c>
      <x:c r="F4507" s="0" t="s">
        <x:v>1522</x:v>
      </x:c>
      <x:c r="G4507" s="0" t="s">
        <x:v>7589</x:v>
      </x:c>
      <x:c r="H4507" s="0">
        <x:v>0</x:v>
      </x:c>
    </x:row>
    <x:row r="4508" spans="1:8">
      <x:c r="A4508" s="0" t="s">
        <x:v>7587</x:v>
      </x:c>
      <x:c r="B4508" s="0" t="s">
        <x:v>7588</x:v>
      </x:c>
      <x:c r="C4508" s="0" t="s">
        <x:v>47</x:v>
      </x:c>
      <x:c r="D4508" s="0" t="s">
        <x:v>47</x:v>
      </x:c>
      <x:c r="E4508" s="0" t="s">
        <x:v>1523</x:v>
      </x:c>
      <x:c r="F4508" s="0" t="s">
        <x:v>1524</x:v>
      </x:c>
      <x:c r="G4508" s="0" t="s">
        <x:v>7589</x:v>
      </x:c>
      <x:c r="H4508" s="0">
        <x:v>0</x:v>
      </x:c>
    </x:row>
    <x:row r="4509" spans="1:8">
      <x:c r="A4509" s="0" t="s">
        <x:v>7587</x:v>
      </x:c>
      <x:c r="B4509" s="0" t="s">
        <x:v>7588</x:v>
      </x:c>
      <x:c r="C4509" s="0" t="s">
        <x:v>47</x:v>
      </x:c>
      <x:c r="D4509" s="0" t="s">
        <x:v>47</x:v>
      </x:c>
      <x:c r="E4509" s="0" t="s">
        <x:v>1525</x:v>
      </x:c>
      <x:c r="F4509" s="0" t="s">
        <x:v>1526</x:v>
      </x:c>
      <x:c r="G4509" s="0" t="s">
        <x:v>7589</x:v>
      </x:c>
      <x:c r="H4509" s="0">
        <x:v>0</x:v>
      </x:c>
    </x:row>
    <x:row r="4510" spans="1:8">
      <x:c r="A4510" s="0" t="s">
        <x:v>7587</x:v>
      </x:c>
      <x:c r="B4510" s="0" t="s">
        <x:v>7588</x:v>
      </x:c>
      <x:c r="C4510" s="0" t="s">
        <x:v>47</x:v>
      </x:c>
      <x:c r="D4510" s="0" t="s">
        <x:v>47</x:v>
      </x:c>
      <x:c r="E4510" s="0" t="s">
        <x:v>1527</x:v>
      </x:c>
      <x:c r="F4510" s="0" t="s">
        <x:v>1528</x:v>
      </x:c>
      <x:c r="G4510" s="0" t="s">
        <x:v>7589</x:v>
      </x:c>
      <x:c r="H4510" s="0">
        <x:v>0</x:v>
      </x:c>
    </x:row>
    <x:row r="4511" spans="1:8">
      <x:c r="A4511" s="0" t="s">
        <x:v>7587</x:v>
      </x:c>
      <x:c r="B4511" s="0" t="s">
        <x:v>7588</x:v>
      </x:c>
      <x:c r="C4511" s="0" t="s">
        <x:v>47</x:v>
      </x:c>
      <x:c r="D4511" s="0" t="s">
        <x:v>47</x:v>
      </x:c>
      <x:c r="E4511" s="0" t="s">
        <x:v>1529</x:v>
      </x:c>
      <x:c r="F4511" s="0" t="s">
        <x:v>1530</x:v>
      </x:c>
      <x:c r="G4511" s="0" t="s">
        <x:v>7589</x:v>
      </x:c>
      <x:c r="H4511" s="0">
        <x:v>-99999999</x:v>
      </x:c>
    </x:row>
    <x:row r="4512" spans="1:8">
      <x:c r="A4512" s="0" t="s">
        <x:v>7587</x:v>
      </x:c>
      <x:c r="B4512" s="0" t="s">
        <x:v>7588</x:v>
      </x:c>
      <x:c r="C4512" s="0" t="s">
        <x:v>47</x:v>
      </x:c>
      <x:c r="D4512" s="0" t="s">
        <x:v>47</x:v>
      </x:c>
      <x:c r="E4512" s="0" t="s">
        <x:v>1531</x:v>
      </x:c>
      <x:c r="F4512" s="0" t="s">
        <x:v>1532</x:v>
      </x:c>
      <x:c r="G4512" s="0" t="s">
        <x:v>7589</x:v>
      </x:c>
      <x:c r="H4512" s="0">
        <x:v>0</x:v>
      </x:c>
    </x:row>
    <x:row r="4513" spans="1:8">
      <x:c r="A4513" s="0" t="s">
        <x:v>7587</x:v>
      </x:c>
      <x:c r="B4513" s="0" t="s">
        <x:v>7588</x:v>
      </x:c>
      <x:c r="C4513" s="0" t="s">
        <x:v>47</x:v>
      </x:c>
      <x:c r="D4513" s="0" t="s">
        <x:v>47</x:v>
      </x:c>
      <x:c r="E4513" s="0" t="s">
        <x:v>1533</x:v>
      </x:c>
      <x:c r="F4513" s="0" t="s">
        <x:v>1534</x:v>
      </x:c>
      <x:c r="G4513" s="0" t="s">
        <x:v>7589</x:v>
      </x:c>
      <x:c r="H4513" s="0">
        <x:v>-99999999</x:v>
      </x:c>
    </x:row>
    <x:row r="4514" spans="1:8">
      <x:c r="A4514" s="0" t="s">
        <x:v>7587</x:v>
      </x:c>
      <x:c r="B4514" s="0" t="s">
        <x:v>7588</x:v>
      </x:c>
      <x:c r="C4514" s="0" t="s">
        <x:v>47</x:v>
      </x:c>
      <x:c r="D4514" s="0" t="s">
        <x:v>47</x:v>
      </x:c>
      <x:c r="E4514" s="0" t="s">
        <x:v>1535</x:v>
      </x:c>
      <x:c r="F4514" s="0" t="s">
        <x:v>1536</x:v>
      </x:c>
      <x:c r="G4514" s="0" t="s">
        <x:v>7589</x:v>
      </x:c>
      <x:c r="H4514" s="0">
        <x:v>0</x:v>
      </x:c>
    </x:row>
    <x:row r="4515" spans="1:8">
      <x:c r="A4515" s="0" t="s">
        <x:v>7587</x:v>
      </x:c>
      <x:c r="B4515" s="0" t="s">
        <x:v>7588</x:v>
      </x:c>
      <x:c r="C4515" s="0" t="s">
        <x:v>47</x:v>
      </x:c>
      <x:c r="D4515" s="0" t="s">
        <x:v>47</x:v>
      </x:c>
      <x:c r="E4515" s="0" t="s">
        <x:v>1537</x:v>
      </x:c>
      <x:c r="F4515" s="0" t="s">
        <x:v>1538</x:v>
      </x:c>
      <x:c r="G4515" s="0" t="s">
        <x:v>7589</x:v>
      </x:c>
      <x:c r="H4515" s="0">
        <x:v>-99999999</x:v>
      </x:c>
    </x:row>
    <x:row r="4516" spans="1:8">
      <x:c r="A4516" s="0" t="s">
        <x:v>7587</x:v>
      </x:c>
      <x:c r="B4516" s="0" t="s">
        <x:v>7588</x:v>
      </x:c>
      <x:c r="C4516" s="0" t="s">
        <x:v>47</x:v>
      </x:c>
      <x:c r="D4516" s="0" t="s">
        <x:v>47</x:v>
      </x:c>
      <x:c r="E4516" s="0" t="s">
        <x:v>1539</x:v>
      </x:c>
      <x:c r="F4516" s="0" t="s">
        <x:v>1540</x:v>
      </x:c>
      <x:c r="G4516" s="0" t="s">
        <x:v>7589</x:v>
      </x:c>
      <x:c r="H4516" s="0">
        <x:v>0</x:v>
      </x:c>
    </x:row>
    <x:row r="4517" spans="1:8">
      <x:c r="A4517" s="0" t="s">
        <x:v>7587</x:v>
      </x:c>
      <x:c r="B4517" s="0" t="s">
        <x:v>7588</x:v>
      </x:c>
      <x:c r="C4517" s="0" t="s">
        <x:v>47</x:v>
      </x:c>
      <x:c r="D4517" s="0" t="s">
        <x:v>47</x:v>
      </x:c>
      <x:c r="E4517" s="0" t="s">
        <x:v>1541</x:v>
      </x:c>
      <x:c r="F4517" s="0" t="s">
        <x:v>1542</x:v>
      </x:c>
      <x:c r="G4517" s="0" t="s">
        <x:v>7589</x:v>
      </x:c>
      <x:c r="H4517" s="0">
        <x:v>0</x:v>
      </x:c>
    </x:row>
    <x:row r="4518" spans="1:8">
      <x:c r="A4518" s="0" t="s">
        <x:v>7587</x:v>
      </x:c>
      <x:c r="B4518" s="0" t="s">
        <x:v>7588</x:v>
      </x:c>
      <x:c r="C4518" s="0" t="s">
        <x:v>47</x:v>
      </x:c>
      <x:c r="D4518" s="0" t="s">
        <x:v>47</x:v>
      </x:c>
      <x:c r="E4518" s="0" t="s">
        <x:v>1543</x:v>
      </x:c>
      <x:c r="F4518" s="0" t="s">
        <x:v>1544</x:v>
      </x:c>
      <x:c r="G4518" s="0" t="s">
        <x:v>7589</x:v>
      </x:c>
      <x:c r="H4518" s="0">
        <x:v>0</x:v>
      </x:c>
    </x:row>
    <x:row r="4519" spans="1:8">
      <x:c r="A4519" s="0" t="s">
        <x:v>7587</x:v>
      </x:c>
      <x:c r="B4519" s="0" t="s">
        <x:v>7588</x:v>
      </x:c>
      <x:c r="C4519" s="0" t="s">
        <x:v>47</x:v>
      </x:c>
      <x:c r="D4519" s="0" t="s">
        <x:v>47</x:v>
      </x:c>
      <x:c r="E4519" s="0" t="s">
        <x:v>1545</x:v>
      </x:c>
      <x:c r="F4519" s="0" t="s">
        <x:v>1546</x:v>
      </x:c>
      <x:c r="G4519" s="0" t="s">
        <x:v>7589</x:v>
      </x:c>
      <x:c r="H4519" s="0">
        <x:v>0</x:v>
      </x:c>
    </x:row>
    <x:row r="4520" spans="1:8">
      <x:c r="A4520" s="0" t="s">
        <x:v>7587</x:v>
      </x:c>
      <x:c r="B4520" s="0" t="s">
        <x:v>7588</x:v>
      </x:c>
      <x:c r="C4520" s="0" t="s">
        <x:v>47</x:v>
      </x:c>
      <x:c r="D4520" s="0" t="s">
        <x:v>47</x:v>
      </x:c>
      <x:c r="E4520" s="0" t="s">
        <x:v>1547</x:v>
      </x:c>
      <x:c r="F4520" s="0" t="s">
        <x:v>1548</x:v>
      </x:c>
      <x:c r="G4520" s="0" t="s">
        <x:v>7589</x:v>
      </x:c>
      <x:c r="H4520" s="0">
        <x:v>0</x:v>
      </x:c>
    </x:row>
    <x:row r="4521" spans="1:8">
      <x:c r="A4521" s="0" t="s">
        <x:v>7587</x:v>
      </x:c>
      <x:c r="B4521" s="0" t="s">
        <x:v>7588</x:v>
      </x:c>
      <x:c r="C4521" s="0" t="s">
        <x:v>47</x:v>
      </x:c>
      <x:c r="D4521" s="0" t="s">
        <x:v>47</x:v>
      </x:c>
      <x:c r="E4521" s="0" t="s">
        <x:v>1549</x:v>
      </x:c>
      <x:c r="F4521" s="0" t="s">
        <x:v>1550</x:v>
      </x:c>
      <x:c r="G4521" s="0" t="s">
        <x:v>7589</x:v>
      </x:c>
      <x:c r="H4521" s="0">
        <x:v>0</x:v>
      </x:c>
    </x:row>
    <x:row r="4522" spans="1:8">
      <x:c r="A4522" s="0" t="s">
        <x:v>7587</x:v>
      </x:c>
      <x:c r="B4522" s="0" t="s">
        <x:v>7588</x:v>
      </x:c>
      <x:c r="C4522" s="0" t="s">
        <x:v>47</x:v>
      </x:c>
      <x:c r="D4522" s="0" t="s">
        <x:v>47</x:v>
      </x:c>
      <x:c r="E4522" s="0" t="s">
        <x:v>1551</x:v>
      </x:c>
      <x:c r="F4522" s="0" t="s">
        <x:v>1552</x:v>
      </x:c>
      <x:c r="G4522" s="0" t="s">
        <x:v>7589</x:v>
      </x:c>
      <x:c r="H4522" s="0">
        <x:v>0</x:v>
      </x:c>
    </x:row>
    <x:row r="4523" spans="1:8">
      <x:c r="A4523" s="0" t="s">
        <x:v>7587</x:v>
      </x:c>
      <x:c r="B4523" s="0" t="s">
        <x:v>7588</x:v>
      </x:c>
      <x:c r="C4523" s="0" t="s">
        <x:v>47</x:v>
      </x:c>
      <x:c r="D4523" s="0" t="s">
        <x:v>47</x:v>
      </x:c>
      <x:c r="E4523" s="0" t="s">
        <x:v>1553</x:v>
      </x:c>
      <x:c r="F4523" s="0" t="s">
        <x:v>1554</x:v>
      </x:c>
      <x:c r="G4523" s="0" t="s">
        <x:v>7589</x:v>
      </x:c>
      <x:c r="H4523" s="0">
        <x:v>0</x:v>
      </x:c>
    </x:row>
    <x:row r="4524" spans="1:8">
      <x:c r="A4524" s="0" t="s">
        <x:v>7587</x:v>
      </x:c>
      <x:c r="B4524" s="0" t="s">
        <x:v>7588</x:v>
      </x:c>
      <x:c r="C4524" s="0" t="s">
        <x:v>47</x:v>
      </x:c>
      <x:c r="D4524" s="0" t="s">
        <x:v>47</x:v>
      </x:c>
      <x:c r="E4524" s="0" t="s">
        <x:v>1555</x:v>
      </x:c>
      <x:c r="F4524" s="0" t="s">
        <x:v>1556</x:v>
      </x:c>
      <x:c r="G4524" s="0" t="s">
        <x:v>7589</x:v>
      </x:c>
      <x:c r="H4524" s="0">
        <x:v>0</x:v>
      </x:c>
    </x:row>
    <x:row r="4525" spans="1:8">
      <x:c r="A4525" s="0" t="s">
        <x:v>7587</x:v>
      </x:c>
      <x:c r="B4525" s="0" t="s">
        <x:v>7588</x:v>
      </x:c>
      <x:c r="C4525" s="0" t="s">
        <x:v>47</x:v>
      </x:c>
      <x:c r="D4525" s="0" t="s">
        <x:v>47</x:v>
      </x:c>
      <x:c r="E4525" s="0" t="s">
        <x:v>1557</x:v>
      </x:c>
      <x:c r="F4525" s="0" t="s">
        <x:v>1558</x:v>
      </x:c>
      <x:c r="G4525" s="0" t="s">
        <x:v>7589</x:v>
      </x:c>
      <x:c r="H4525" s="0">
        <x:v>0</x:v>
      </x:c>
    </x:row>
    <x:row r="4526" spans="1:8">
      <x:c r="A4526" s="0" t="s">
        <x:v>7587</x:v>
      </x:c>
      <x:c r="B4526" s="0" t="s">
        <x:v>7588</x:v>
      </x:c>
      <x:c r="C4526" s="0" t="s">
        <x:v>47</x:v>
      </x:c>
      <x:c r="D4526" s="0" t="s">
        <x:v>47</x:v>
      </x:c>
      <x:c r="E4526" s="0" t="s">
        <x:v>1559</x:v>
      </x:c>
      <x:c r="F4526" s="0" t="s">
        <x:v>1560</x:v>
      </x:c>
      <x:c r="G4526" s="0" t="s">
        <x:v>7589</x:v>
      </x:c>
      <x:c r="H4526" s="0">
        <x:v>0</x:v>
      </x:c>
    </x:row>
    <x:row r="4527" spans="1:8">
      <x:c r="A4527" s="0" t="s">
        <x:v>7587</x:v>
      </x:c>
      <x:c r="B4527" s="0" t="s">
        <x:v>7588</x:v>
      </x:c>
      <x:c r="C4527" s="0" t="s">
        <x:v>47</x:v>
      </x:c>
      <x:c r="D4527" s="0" t="s">
        <x:v>47</x:v>
      </x:c>
      <x:c r="E4527" s="0" t="s">
        <x:v>1561</x:v>
      </x:c>
      <x:c r="F4527" s="0" t="s">
        <x:v>1562</x:v>
      </x:c>
      <x:c r="G4527" s="0" t="s">
        <x:v>7589</x:v>
      </x:c>
      <x:c r="H4527" s="0">
        <x:v>0</x:v>
      </x:c>
    </x:row>
    <x:row r="4528" spans="1:8">
      <x:c r="A4528" s="0" t="s">
        <x:v>7587</x:v>
      </x:c>
      <x:c r="B4528" s="0" t="s">
        <x:v>7588</x:v>
      </x:c>
      <x:c r="C4528" s="0" t="s">
        <x:v>47</x:v>
      </x:c>
      <x:c r="D4528" s="0" t="s">
        <x:v>47</x:v>
      </x:c>
      <x:c r="E4528" s="0" t="s">
        <x:v>1563</x:v>
      </x:c>
      <x:c r="F4528" s="0" t="s">
        <x:v>1564</x:v>
      </x:c>
      <x:c r="G4528" s="0" t="s">
        <x:v>7589</x:v>
      </x:c>
      <x:c r="H4528" s="0">
        <x:v>0</x:v>
      </x:c>
    </x:row>
    <x:row r="4529" spans="1:8">
      <x:c r="A4529" s="0" t="s">
        <x:v>7587</x:v>
      </x:c>
      <x:c r="B4529" s="0" t="s">
        <x:v>7588</x:v>
      </x:c>
      <x:c r="C4529" s="0" t="s">
        <x:v>47</x:v>
      </x:c>
      <x:c r="D4529" s="0" t="s">
        <x:v>47</x:v>
      </x:c>
      <x:c r="E4529" s="0" t="s">
        <x:v>1565</x:v>
      </x:c>
      <x:c r="F4529" s="0" t="s">
        <x:v>1566</x:v>
      </x:c>
      <x:c r="G4529" s="0" t="s">
        <x:v>7589</x:v>
      </x:c>
      <x:c r="H4529" s="0">
        <x:v>0</x:v>
      </x:c>
    </x:row>
    <x:row r="4530" spans="1:8">
      <x:c r="A4530" s="0" t="s">
        <x:v>7587</x:v>
      </x:c>
      <x:c r="B4530" s="0" t="s">
        <x:v>7588</x:v>
      </x:c>
      <x:c r="C4530" s="0" t="s">
        <x:v>47</x:v>
      </x:c>
      <x:c r="D4530" s="0" t="s">
        <x:v>47</x:v>
      </x:c>
      <x:c r="E4530" s="0" t="s">
        <x:v>1567</x:v>
      </x:c>
      <x:c r="F4530" s="0" t="s">
        <x:v>1568</x:v>
      </x:c>
      <x:c r="G4530" s="0" t="s">
        <x:v>7589</x:v>
      </x:c>
      <x:c r="H4530" s="0">
        <x:v>-99999999</x:v>
      </x:c>
    </x:row>
    <x:row r="4531" spans="1:8">
      <x:c r="A4531" s="0" t="s">
        <x:v>7587</x:v>
      </x:c>
      <x:c r="B4531" s="0" t="s">
        <x:v>7588</x:v>
      </x:c>
      <x:c r="C4531" s="0" t="s">
        <x:v>47</x:v>
      </x:c>
      <x:c r="D4531" s="0" t="s">
        <x:v>47</x:v>
      </x:c>
      <x:c r="E4531" s="0" t="s">
        <x:v>1569</x:v>
      </x:c>
      <x:c r="F4531" s="0" t="s">
        <x:v>1570</x:v>
      </x:c>
      <x:c r="G4531" s="0" t="s">
        <x:v>7589</x:v>
      </x:c>
      <x:c r="H4531" s="0">
        <x:v>-99999999</x:v>
      </x:c>
    </x:row>
    <x:row r="4532" spans="1:8">
      <x:c r="A4532" s="0" t="s">
        <x:v>7587</x:v>
      </x:c>
      <x:c r="B4532" s="0" t="s">
        <x:v>7588</x:v>
      </x:c>
      <x:c r="C4532" s="0" t="s">
        <x:v>47</x:v>
      </x:c>
      <x:c r="D4532" s="0" t="s">
        <x:v>47</x:v>
      </x:c>
      <x:c r="E4532" s="0" t="s">
        <x:v>1571</x:v>
      </x:c>
      <x:c r="F4532" s="0" t="s">
        <x:v>1572</x:v>
      </x:c>
      <x:c r="G4532" s="0" t="s">
        <x:v>7589</x:v>
      </x:c>
      <x:c r="H4532" s="0">
        <x:v>0</x:v>
      </x:c>
    </x:row>
    <x:row r="4533" spans="1:8">
      <x:c r="A4533" s="0" t="s">
        <x:v>7587</x:v>
      </x:c>
      <x:c r="B4533" s="0" t="s">
        <x:v>7588</x:v>
      </x:c>
      <x:c r="C4533" s="0" t="s">
        <x:v>47</x:v>
      </x:c>
      <x:c r="D4533" s="0" t="s">
        <x:v>47</x:v>
      </x:c>
      <x:c r="E4533" s="0" t="s">
        <x:v>1573</x:v>
      </x:c>
      <x:c r="F4533" s="0" t="s">
        <x:v>1574</x:v>
      </x:c>
      <x:c r="G4533" s="0" t="s">
        <x:v>7589</x:v>
      </x:c>
      <x:c r="H4533" s="0">
        <x:v>-99999999</x:v>
      </x:c>
    </x:row>
    <x:row r="4534" spans="1:8">
      <x:c r="A4534" s="0" t="s">
        <x:v>7587</x:v>
      </x:c>
      <x:c r="B4534" s="0" t="s">
        <x:v>7588</x:v>
      </x:c>
      <x:c r="C4534" s="0" t="s">
        <x:v>47</x:v>
      </x:c>
      <x:c r="D4534" s="0" t="s">
        <x:v>47</x:v>
      </x:c>
      <x:c r="E4534" s="0" t="s">
        <x:v>1575</x:v>
      </x:c>
      <x:c r="F4534" s="0" t="s">
        <x:v>1576</x:v>
      </x:c>
      <x:c r="G4534" s="0" t="s">
        <x:v>7589</x:v>
      </x:c>
      <x:c r="H4534" s="0">
        <x:v>0</x:v>
      </x:c>
    </x:row>
    <x:row r="4535" spans="1:8">
      <x:c r="A4535" s="0" t="s">
        <x:v>7587</x:v>
      </x:c>
      <x:c r="B4535" s="0" t="s">
        <x:v>7588</x:v>
      </x:c>
      <x:c r="C4535" s="0" t="s">
        <x:v>47</x:v>
      </x:c>
      <x:c r="D4535" s="0" t="s">
        <x:v>47</x:v>
      </x:c>
      <x:c r="E4535" s="0" t="s">
        <x:v>1577</x:v>
      </x:c>
      <x:c r="F4535" s="0" t="s">
        <x:v>1578</x:v>
      </x:c>
      <x:c r="G4535" s="0" t="s">
        <x:v>7589</x:v>
      </x:c>
      <x:c r="H4535" s="0">
        <x:v>0</x:v>
      </x:c>
    </x:row>
    <x:row r="4536" spans="1:8">
      <x:c r="A4536" s="0" t="s">
        <x:v>7587</x:v>
      </x:c>
      <x:c r="B4536" s="0" t="s">
        <x:v>7588</x:v>
      </x:c>
      <x:c r="C4536" s="0" t="s">
        <x:v>47</x:v>
      </x:c>
      <x:c r="D4536" s="0" t="s">
        <x:v>47</x:v>
      </x:c>
      <x:c r="E4536" s="0" t="s">
        <x:v>1579</x:v>
      </x:c>
      <x:c r="F4536" s="0" t="s">
        <x:v>1580</x:v>
      </x:c>
      <x:c r="G4536" s="0" t="s">
        <x:v>7589</x:v>
      </x:c>
      <x:c r="H4536" s="0">
        <x:v>0</x:v>
      </x:c>
    </x:row>
    <x:row r="4537" spans="1:8">
      <x:c r="A4537" s="0" t="s">
        <x:v>7587</x:v>
      </x:c>
      <x:c r="B4537" s="0" t="s">
        <x:v>7588</x:v>
      </x:c>
      <x:c r="C4537" s="0" t="s">
        <x:v>47</x:v>
      </x:c>
      <x:c r="D4537" s="0" t="s">
        <x:v>47</x:v>
      </x:c>
      <x:c r="E4537" s="0" t="s">
        <x:v>1581</x:v>
      </x:c>
      <x:c r="F4537" s="0" t="s">
        <x:v>1582</x:v>
      </x:c>
      <x:c r="G4537" s="0" t="s">
        <x:v>7589</x:v>
      </x:c>
      <x:c r="H4537" s="0">
        <x:v>0</x:v>
      </x:c>
    </x:row>
    <x:row r="4538" spans="1:8">
      <x:c r="A4538" s="0" t="s">
        <x:v>7587</x:v>
      </x:c>
      <x:c r="B4538" s="0" t="s">
        <x:v>7588</x:v>
      </x:c>
      <x:c r="C4538" s="0" t="s">
        <x:v>47</x:v>
      </x:c>
      <x:c r="D4538" s="0" t="s">
        <x:v>47</x:v>
      </x:c>
      <x:c r="E4538" s="0" t="s">
        <x:v>1583</x:v>
      </x:c>
      <x:c r="F4538" s="0" t="s">
        <x:v>1584</x:v>
      </x:c>
      <x:c r="G4538" s="0" t="s">
        <x:v>7589</x:v>
      </x:c>
      <x:c r="H4538" s="0">
        <x:v>0</x:v>
      </x:c>
    </x:row>
    <x:row r="4539" spans="1:8">
      <x:c r="A4539" s="0" t="s">
        <x:v>7587</x:v>
      </x:c>
      <x:c r="B4539" s="0" t="s">
        <x:v>7588</x:v>
      </x:c>
      <x:c r="C4539" s="0" t="s">
        <x:v>47</x:v>
      </x:c>
      <x:c r="D4539" s="0" t="s">
        <x:v>47</x:v>
      </x:c>
      <x:c r="E4539" s="0" t="s">
        <x:v>1585</x:v>
      </x:c>
      <x:c r="F4539" s="0" t="s">
        <x:v>1586</x:v>
      </x:c>
      <x:c r="G4539" s="0" t="s">
        <x:v>7589</x:v>
      </x:c>
      <x:c r="H4539" s="0">
        <x:v>0</x:v>
      </x:c>
    </x:row>
    <x:row r="4540" spans="1:8">
      <x:c r="A4540" s="0" t="s">
        <x:v>7587</x:v>
      </x:c>
      <x:c r="B4540" s="0" t="s">
        <x:v>7588</x:v>
      </x:c>
      <x:c r="C4540" s="0" t="s">
        <x:v>47</x:v>
      </x:c>
      <x:c r="D4540" s="0" t="s">
        <x:v>47</x:v>
      </x:c>
      <x:c r="E4540" s="0" t="s">
        <x:v>1587</x:v>
      </x:c>
      <x:c r="F4540" s="0" t="s">
        <x:v>1588</x:v>
      </x:c>
      <x:c r="G4540" s="0" t="s">
        <x:v>7589</x:v>
      </x:c>
      <x:c r="H4540" s="0">
        <x:v>0</x:v>
      </x:c>
    </x:row>
    <x:row r="4541" spans="1:8">
      <x:c r="A4541" s="0" t="s">
        <x:v>7587</x:v>
      </x:c>
      <x:c r="B4541" s="0" t="s">
        <x:v>7588</x:v>
      </x:c>
      <x:c r="C4541" s="0" t="s">
        <x:v>47</x:v>
      </x:c>
      <x:c r="D4541" s="0" t="s">
        <x:v>47</x:v>
      </x:c>
      <x:c r="E4541" s="0" t="s">
        <x:v>1589</x:v>
      </x:c>
      <x:c r="F4541" s="0" t="s">
        <x:v>1590</x:v>
      </x:c>
      <x:c r="G4541" s="0" t="s">
        <x:v>7589</x:v>
      </x:c>
      <x:c r="H4541" s="0">
        <x:v>0</x:v>
      </x:c>
    </x:row>
    <x:row r="4542" spans="1:8">
      <x:c r="A4542" s="0" t="s">
        <x:v>7587</x:v>
      </x:c>
      <x:c r="B4542" s="0" t="s">
        <x:v>7588</x:v>
      </x:c>
      <x:c r="C4542" s="0" t="s">
        <x:v>47</x:v>
      </x:c>
      <x:c r="D4542" s="0" t="s">
        <x:v>47</x:v>
      </x:c>
      <x:c r="E4542" s="0" t="s">
        <x:v>1591</x:v>
      </x:c>
      <x:c r="F4542" s="0" t="s">
        <x:v>1592</x:v>
      </x:c>
      <x:c r="G4542" s="0" t="s">
        <x:v>7589</x:v>
      </x:c>
      <x:c r="H4542" s="0">
        <x:v>0</x:v>
      </x:c>
    </x:row>
    <x:row r="4543" spans="1:8">
      <x:c r="A4543" s="0" t="s">
        <x:v>7587</x:v>
      </x:c>
      <x:c r="B4543" s="0" t="s">
        <x:v>7588</x:v>
      </x:c>
      <x:c r="C4543" s="0" t="s">
        <x:v>47</x:v>
      </x:c>
      <x:c r="D4543" s="0" t="s">
        <x:v>47</x:v>
      </x:c>
      <x:c r="E4543" s="0" t="s">
        <x:v>1593</x:v>
      </x:c>
      <x:c r="F4543" s="0" t="s">
        <x:v>1594</x:v>
      </x:c>
      <x:c r="G4543" s="0" t="s">
        <x:v>7589</x:v>
      </x:c>
      <x:c r="H4543" s="0">
        <x:v>0</x:v>
      </x:c>
    </x:row>
    <x:row r="4544" spans="1:8">
      <x:c r="A4544" s="0" t="s">
        <x:v>7587</x:v>
      </x:c>
      <x:c r="B4544" s="0" t="s">
        <x:v>7588</x:v>
      </x:c>
      <x:c r="C4544" s="0" t="s">
        <x:v>47</x:v>
      </x:c>
      <x:c r="D4544" s="0" t="s">
        <x:v>47</x:v>
      </x:c>
      <x:c r="E4544" s="0" t="s">
        <x:v>1595</x:v>
      </x:c>
      <x:c r="F4544" s="0" t="s">
        <x:v>1596</x:v>
      </x:c>
      <x:c r="G4544" s="0" t="s">
        <x:v>7589</x:v>
      </x:c>
      <x:c r="H4544" s="0">
        <x:v>-99999999</x:v>
      </x:c>
    </x:row>
    <x:row r="4545" spans="1:8">
      <x:c r="A4545" s="0" t="s">
        <x:v>7587</x:v>
      </x:c>
      <x:c r="B4545" s="0" t="s">
        <x:v>7588</x:v>
      </x:c>
      <x:c r="C4545" s="0" t="s">
        <x:v>47</x:v>
      </x:c>
      <x:c r="D4545" s="0" t="s">
        <x:v>47</x:v>
      </x:c>
      <x:c r="E4545" s="0" t="s">
        <x:v>1597</x:v>
      </x:c>
      <x:c r="F4545" s="0" t="s">
        <x:v>1598</x:v>
      </x:c>
      <x:c r="G4545" s="0" t="s">
        <x:v>7589</x:v>
      </x:c>
      <x:c r="H4545" s="0">
        <x:v>0</x:v>
      </x:c>
    </x:row>
    <x:row r="4546" spans="1:8">
      <x:c r="A4546" s="0" t="s">
        <x:v>7587</x:v>
      </x:c>
      <x:c r="B4546" s="0" t="s">
        <x:v>7588</x:v>
      </x:c>
      <x:c r="C4546" s="0" t="s">
        <x:v>47</x:v>
      </x:c>
      <x:c r="D4546" s="0" t="s">
        <x:v>47</x:v>
      </x:c>
      <x:c r="E4546" s="0" t="s">
        <x:v>1599</x:v>
      </x:c>
      <x:c r="F4546" s="0" t="s">
        <x:v>1600</x:v>
      </x:c>
      <x:c r="G4546" s="0" t="s">
        <x:v>7589</x:v>
      </x:c>
      <x:c r="H4546" s="0">
        <x:v>0</x:v>
      </x:c>
    </x:row>
    <x:row r="4547" spans="1:8">
      <x:c r="A4547" s="0" t="s">
        <x:v>7587</x:v>
      </x:c>
      <x:c r="B4547" s="0" t="s">
        <x:v>7588</x:v>
      </x:c>
      <x:c r="C4547" s="0" t="s">
        <x:v>47</x:v>
      </x:c>
      <x:c r="D4547" s="0" t="s">
        <x:v>47</x:v>
      </x:c>
      <x:c r="E4547" s="0" t="s">
        <x:v>1601</x:v>
      </x:c>
      <x:c r="F4547" s="0" t="s">
        <x:v>1602</x:v>
      </x:c>
      <x:c r="G4547" s="0" t="s">
        <x:v>7589</x:v>
      </x:c>
      <x:c r="H4547" s="0">
        <x:v>0</x:v>
      </x:c>
    </x:row>
    <x:row r="4548" spans="1:8">
      <x:c r="A4548" s="0" t="s">
        <x:v>7587</x:v>
      </x:c>
      <x:c r="B4548" s="0" t="s">
        <x:v>7588</x:v>
      </x:c>
      <x:c r="C4548" s="0" t="s">
        <x:v>47</x:v>
      </x:c>
      <x:c r="D4548" s="0" t="s">
        <x:v>47</x:v>
      </x:c>
      <x:c r="E4548" s="0" t="s">
        <x:v>1603</x:v>
      </x:c>
      <x:c r="F4548" s="0" t="s">
        <x:v>1604</x:v>
      </x:c>
      <x:c r="G4548" s="0" t="s">
        <x:v>7589</x:v>
      </x:c>
      <x:c r="H4548" s="0">
        <x:v>0</x:v>
      </x:c>
    </x:row>
    <x:row r="4549" spans="1:8">
      <x:c r="A4549" s="0" t="s">
        <x:v>7587</x:v>
      </x:c>
      <x:c r="B4549" s="0" t="s">
        <x:v>7588</x:v>
      </x:c>
      <x:c r="C4549" s="0" t="s">
        <x:v>47</x:v>
      </x:c>
      <x:c r="D4549" s="0" t="s">
        <x:v>47</x:v>
      </x:c>
      <x:c r="E4549" s="0" t="s">
        <x:v>1605</x:v>
      </x:c>
      <x:c r="F4549" s="0" t="s">
        <x:v>1606</x:v>
      </x:c>
      <x:c r="G4549" s="0" t="s">
        <x:v>7589</x:v>
      </x:c>
      <x:c r="H4549" s="0">
        <x:v>0</x:v>
      </x:c>
    </x:row>
    <x:row r="4550" spans="1:8">
      <x:c r="A4550" s="0" t="s">
        <x:v>7587</x:v>
      </x:c>
      <x:c r="B4550" s="0" t="s">
        <x:v>7588</x:v>
      </x:c>
      <x:c r="C4550" s="0" t="s">
        <x:v>47</x:v>
      </x:c>
      <x:c r="D4550" s="0" t="s">
        <x:v>47</x:v>
      </x:c>
      <x:c r="E4550" s="0" t="s">
        <x:v>1607</x:v>
      </x:c>
      <x:c r="F4550" s="0" t="s">
        <x:v>1608</x:v>
      </x:c>
      <x:c r="G4550" s="0" t="s">
        <x:v>7589</x:v>
      </x:c>
      <x:c r="H4550" s="0">
        <x:v>0</x:v>
      </x:c>
    </x:row>
    <x:row r="4551" spans="1:8">
      <x:c r="A4551" s="0" t="s">
        <x:v>7587</x:v>
      </x:c>
      <x:c r="B4551" s="0" t="s">
        <x:v>7588</x:v>
      </x:c>
      <x:c r="C4551" s="0" t="s">
        <x:v>47</x:v>
      </x:c>
      <x:c r="D4551" s="0" t="s">
        <x:v>47</x:v>
      </x:c>
      <x:c r="E4551" s="0" t="s">
        <x:v>1609</x:v>
      </x:c>
      <x:c r="F4551" s="0" t="s">
        <x:v>1610</x:v>
      </x:c>
      <x:c r="G4551" s="0" t="s">
        <x:v>7589</x:v>
      </x:c>
      <x:c r="H4551" s="0">
        <x:v>0</x:v>
      </x:c>
    </x:row>
    <x:row r="4552" spans="1:8">
      <x:c r="A4552" s="0" t="s">
        <x:v>7587</x:v>
      </x:c>
      <x:c r="B4552" s="0" t="s">
        <x:v>7588</x:v>
      </x:c>
      <x:c r="C4552" s="0" t="s">
        <x:v>47</x:v>
      </x:c>
      <x:c r="D4552" s="0" t="s">
        <x:v>47</x:v>
      </x:c>
      <x:c r="E4552" s="0" t="s">
        <x:v>1611</x:v>
      </x:c>
      <x:c r="F4552" s="0" t="s">
        <x:v>1612</x:v>
      </x:c>
      <x:c r="G4552" s="0" t="s">
        <x:v>7589</x:v>
      </x:c>
      <x:c r="H4552" s="0">
        <x:v>0</x:v>
      </x:c>
    </x:row>
    <x:row r="4553" spans="1:8">
      <x:c r="A4553" s="0" t="s">
        <x:v>7587</x:v>
      </x:c>
      <x:c r="B4553" s="0" t="s">
        <x:v>7588</x:v>
      </x:c>
      <x:c r="C4553" s="0" t="s">
        <x:v>47</x:v>
      </x:c>
      <x:c r="D4553" s="0" t="s">
        <x:v>47</x:v>
      </x:c>
      <x:c r="E4553" s="0" t="s">
        <x:v>1613</x:v>
      </x:c>
      <x:c r="F4553" s="0" t="s">
        <x:v>1614</x:v>
      </x:c>
      <x:c r="G4553" s="0" t="s">
        <x:v>7589</x:v>
      </x:c>
      <x:c r="H4553" s="0">
        <x:v>0</x:v>
      </x:c>
    </x:row>
    <x:row r="4554" spans="1:8">
      <x:c r="A4554" s="0" t="s">
        <x:v>7587</x:v>
      </x:c>
      <x:c r="B4554" s="0" t="s">
        <x:v>7588</x:v>
      </x:c>
      <x:c r="C4554" s="0" t="s">
        <x:v>47</x:v>
      </x:c>
      <x:c r="D4554" s="0" t="s">
        <x:v>47</x:v>
      </x:c>
      <x:c r="E4554" s="0" t="s">
        <x:v>1615</x:v>
      </x:c>
      <x:c r="F4554" s="0" t="s">
        <x:v>1616</x:v>
      </x:c>
      <x:c r="G4554" s="0" t="s">
        <x:v>7589</x:v>
      </x:c>
      <x:c r="H4554" s="0">
        <x:v>0</x:v>
      </x:c>
    </x:row>
    <x:row r="4555" spans="1:8">
      <x:c r="A4555" s="0" t="s">
        <x:v>7587</x:v>
      </x:c>
      <x:c r="B4555" s="0" t="s">
        <x:v>7588</x:v>
      </x:c>
      <x:c r="C4555" s="0" t="s">
        <x:v>47</x:v>
      </x:c>
      <x:c r="D4555" s="0" t="s">
        <x:v>47</x:v>
      </x:c>
      <x:c r="E4555" s="0" t="s">
        <x:v>1617</x:v>
      </x:c>
      <x:c r="F4555" s="0" t="s">
        <x:v>1618</x:v>
      </x:c>
      <x:c r="G4555" s="0" t="s">
        <x:v>7589</x:v>
      </x:c>
      <x:c r="H4555" s="0">
        <x:v>0</x:v>
      </x:c>
    </x:row>
    <x:row r="4556" spans="1:8">
      <x:c r="A4556" s="0" t="s">
        <x:v>7587</x:v>
      </x:c>
      <x:c r="B4556" s="0" t="s">
        <x:v>7588</x:v>
      </x:c>
      <x:c r="C4556" s="0" t="s">
        <x:v>47</x:v>
      </x:c>
      <x:c r="D4556" s="0" t="s">
        <x:v>47</x:v>
      </x:c>
      <x:c r="E4556" s="0" t="s">
        <x:v>1619</x:v>
      </x:c>
      <x:c r="F4556" s="0" t="s">
        <x:v>1620</x:v>
      </x:c>
      <x:c r="G4556" s="0" t="s">
        <x:v>7589</x:v>
      </x:c>
      <x:c r="H4556" s="0">
        <x:v>0</x:v>
      </x:c>
    </x:row>
    <x:row r="4557" spans="1:8">
      <x:c r="A4557" s="0" t="s">
        <x:v>7587</x:v>
      </x:c>
      <x:c r="B4557" s="0" t="s">
        <x:v>7588</x:v>
      </x:c>
      <x:c r="C4557" s="0" t="s">
        <x:v>47</x:v>
      </x:c>
      <x:c r="D4557" s="0" t="s">
        <x:v>47</x:v>
      </x:c>
      <x:c r="E4557" s="0" t="s">
        <x:v>1621</x:v>
      </x:c>
      <x:c r="F4557" s="0" t="s">
        <x:v>1622</x:v>
      </x:c>
      <x:c r="G4557" s="0" t="s">
        <x:v>7589</x:v>
      </x:c>
      <x:c r="H4557" s="0">
        <x:v>0</x:v>
      </x:c>
    </x:row>
    <x:row r="4558" spans="1:8">
      <x:c r="A4558" s="0" t="s">
        <x:v>7587</x:v>
      </x:c>
      <x:c r="B4558" s="0" t="s">
        <x:v>7588</x:v>
      </x:c>
      <x:c r="C4558" s="0" t="s">
        <x:v>47</x:v>
      </x:c>
      <x:c r="D4558" s="0" t="s">
        <x:v>47</x:v>
      </x:c>
      <x:c r="E4558" s="0" t="s">
        <x:v>1623</x:v>
      </x:c>
      <x:c r="F4558" s="0" t="s">
        <x:v>1624</x:v>
      </x:c>
      <x:c r="G4558" s="0" t="s">
        <x:v>7589</x:v>
      </x:c>
      <x:c r="H4558" s="0">
        <x:v>0</x:v>
      </x:c>
    </x:row>
    <x:row r="4559" spans="1:8">
      <x:c r="A4559" s="0" t="s">
        <x:v>7587</x:v>
      </x:c>
      <x:c r="B4559" s="0" t="s">
        <x:v>7588</x:v>
      </x:c>
      <x:c r="C4559" s="0" t="s">
        <x:v>47</x:v>
      </x:c>
      <x:c r="D4559" s="0" t="s">
        <x:v>47</x:v>
      </x:c>
      <x:c r="E4559" s="0" t="s">
        <x:v>1625</x:v>
      </x:c>
      <x:c r="F4559" s="0" t="s">
        <x:v>1626</x:v>
      </x:c>
      <x:c r="G4559" s="0" t="s">
        <x:v>7589</x:v>
      </x:c>
      <x:c r="H4559" s="0">
        <x:v>0</x:v>
      </x:c>
    </x:row>
    <x:row r="4560" spans="1:8">
      <x:c r="A4560" s="0" t="s">
        <x:v>7587</x:v>
      </x:c>
      <x:c r="B4560" s="0" t="s">
        <x:v>7588</x:v>
      </x:c>
      <x:c r="C4560" s="0" t="s">
        <x:v>47</x:v>
      </x:c>
      <x:c r="D4560" s="0" t="s">
        <x:v>47</x:v>
      </x:c>
      <x:c r="E4560" s="0" t="s">
        <x:v>1627</x:v>
      </x:c>
      <x:c r="F4560" s="0" t="s">
        <x:v>1628</x:v>
      </x:c>
      <x:c r="G4560" s="0" t="s">
        <x:v>7589</x:v>
      </x:c>
      <x:c r="H4560" s="0">
        <x:v>0</x:v>
      </x:c>
    </x:row>
    <x:row r="4561" spans="1:8">
      <x:c r="A4561" s="0" t="s">
        <x:v>7587</x:v>
      </x:c>
      <x:c r="B4561" s="0" t="s">
        <x:v>7588</x:v>
      </x:c>
      <x:c r="C4561" s="0" t="s">
        <x:v>47</x:v>
      </x:c>
      <x:c r="D4561" s="0" t="s">
        <x:v>47</x:v>
      </x:c>
      <x:c r="E4561" s="0" t="s">
        <x:v>1629</x:v>
      </x:c>
      <x:c r="F4561" s="0" t="s">
        <x:v>1630</x:v>
      </x:c>
      <x:c r="G4561" s="0" t="s">
        <x:v>7589</x:v>
      </x:c>
      <x:c r="H4561" s="0">
        <x:v>0</x:v>
      </x:c>
    </x:row>
    <x:row r="4562" spans="1:8">
      <x:c r="A4562" s="0" t="s">
        <x:v>7587</x:v>
      </x:c>
      <x:c r="B4562" s="0" t="s">
        <x:v>7588</x:v>
      </x:c>
      <x:c r="C4562" s="0" t="s">
        <x:v>47</x:v>
      </x:c>
      <x:c r="D4562" s="0" t="s">
        <x:v>47</x:v>
      </x:c>
      <x:c r="E4562" s="0" t="s">
        <x:v>1631</x:v>
      </x:c>
      <x:c r="F4562" s="0" t="s">
        <x:v>1632</x:v>
      </x:c>
      <x:c r="G4562" s="0" t="s">
        <x:v>7589</x:v>
      </x:c>
      <x:c r="H4562" s="0">
        <x:v>593686</x:v>
      </x:c>
    </x:row>
    <x:row r="4563" spans="1:8">
      <x:c r="A4563" s="0" t="s">
        <x:v>7587</x:v>
      </x:c>
      <x:c r="B4563" s="0" t="s">
        <x:v>7588</x:v>
      </x:c>
      <x:c r="C4563" s="0" t="s">
        <x:v>47</x:v>
      </x:c>
      <x:c r="D4563" s="0" t="s">
        <x:v>47</x:v>
      </x:c>
      <x:c r="E4563" s="0" t="s">
        <x:v>1633</x:v>
      </x:c>
      <x:c r="F4563" s="0" t="s">
        <x:v>1634</x:v>
      </x:c>
      <x:c r="G4563" s="0" t="s">
        <x:v>7589</x:v>
      </x:c>
      <x:c r="H4563" s="0">
        <x:v>290252</x:v>
      </x:c>
    </x:row>
    <x:row r="4564" spans="1:8">
      <x:c r="A4564" s="0" t="s">
        <x:v>7587</x:v>
      </x:c>
      <x:c r="B4564" s="0" t="s">
        <x:v>7588</x:v>
      </x:c>
      <x:c r="C4564" s="0" t="s">
        <x:v>47</x:v>
      </x:c>
      <x:c r="D4564" s="0" t="s">
        <x:v>47</x:v>
      </x:c>
      <x:c r="E4564" s="0" t="s">
        <x:v>1635</x:v>
      </x:c>
      <x:c r="F4564" s="0" t="s">
        <x:v>1636</x:v>
      </x:c>
      <x:c r="G4564" s="0" t="s">
        <x:v>7589</x:v>
      </x:c>
      <x:c r="H4564" s="0">
        <x:v>0</x:v>
      </x:c>
    </x:row>
    <x:row r="4565" spans="1:8">
      <x:c r="A4565" s="0" t="s">
        <x:v>7587</x:v>
      </x:c>
      <x:c r="B4565" s="0" t="s">
        <x:v>7588</x:v>
      </x:c>
      <x:c r="C4565" s="0" t="s">
        <x:v>47</x:v>
      </x:c>
      <x:c r="D4565" s="0" t="s">
        <x:v>47</x:v>
      </x:c>
      <x:c r="E4565" s="0" t="s">
        <x:v>1637</x:v>
      </x:c>
      <x:c r="F4565" s="0" t="s">
        <x:v>1638</x:v>
      </x:c>
      <x:c r="G4565" s="0" t="s">
        <x:v>7589</x:v>
      </x:c>
      <x:c r="H4565" s="0">
        <x:v>-99999999</x:v>
      </x:c>
    </x:row>
    <x:row r="4566" spans="1:8">
      <x:c r="A4566" s="0" t="s">
        <x:v>7587</x:v>
      </x:c>
      <x:c r="B4566" s="0" t="s">
        <x:v>7588</x:v>
      </x:c>
      <x:c r="C4566" s="0" t="s">
        <x:v>47</x:v>
      </x:c>
      <x:c r="D4566" s="0" t="s">
        <x:v>47</x:v>
      </x:c>
      <x:c r="E4566" s="0" t="s">
        <x:v>1639</x:v>
      </x:c>
      <x:c r="F4566" s="0" t="s">
        <x:v>1640</x:v>
      </x:c>
      <x:c r="G4566" s="0" t="s">
        <x:v>7589</x:v>
      </x:c>
      <x:c r="H4566" s="0">
        <x:v>-99999999</x:v>
      </x:c>
    </x:row>
    <x:row r="4567" spans="1:8">
      <x:c r="A4567" s="0" t="s">
        <x:v>7587</x:v>
      </x:c>
      <x:c r="B4567" s="0" t="s">
        <x:v>7588</x:v>
      </x:c>
      <x:c r="C4567" s="0" t="s">
        <x:v>47</x:v>
      </x:c>
      <x:c r="D4567" s="0" t="s">
        <x:v>47</x:v>
      </x:c>
      <x:c r="E4567" s="0" t="s">
        <x:v>1641</x:v>
      </x:c>
      <x:c r="F4567" s="0" t="s">
        <x:v>1642</x:v>
      </x:c>
      <x:c r="G4567" s="0" t="s">
        <x:v>7589</x:v>
      </x:c>
      <x:c r="H4567" s="0">
        <x:v>-99999999</x:v>
      </x:c>
    </x:row>
    <x:row r="4568" spans="1:8">
      <x:c r="A4568" s="0" t="s">
        <x:v>7587</x:v>
      </x:c>
      <x:c r="B4568" s="0" t="s">
        <x:v>7588</x:v>
      </x:c>
      <x:c r="C4568" s="0" t="s">
        <x:v>47</x:v>
      </x:c>
      <x:c r="D4568" s="0" t="s">
        <x:v>47</x:v>
      </x:c>
      <x:c r="E4568" s="0" t="s">
        <x:v>1643</x:v>
      </x:c>
      <x:c r="F4568" s="0" t="s">
        <x:v>1644</x:v>
      </x:c>
      <x:c r="G4568" s="0" t="s">
        <x:v>7589</x:v>
      </x:c>
      <x:c r="H4568" s="0">
        <x:v>0</x:v>
      </x:c>
    </x:row>
    <x:row r="4569" spans="1:8">
      <x:c r="A4569" s="0" t="s">
        <x:v>7587</x:v>
      </x:c>
      <x:c r="B4569" s="0" t="s">
        <x:v>7588</x:v>
      </x:c>
      <x:c r="C4569" s="0" t="s">
        <x:v>47</x:v>
      </x:c>
      <x:c r="D4569" s="0" t="s">
        <x:v>47</x:v>
      </x:c>
      <x:c r="E4569" s="0" t="s">
        <x:v>1645</x:v>
      </x:c>
      <x:c r="F4569" s="0" t="s">
        <x:v>1646</x:v>
      </x:c>
      <x:c r="G4569" s="0" t="s">
        <x:v>7589</x:v>
      </x:c>
      <x:c r="H4569" s="0">
        <x:v>0</x:v>
      </x:c>
    </x:row>
    <x:row r="4570" spans="1:8">
      <x:c r="A4570" s="0" t="s">
        <x:v>7587</x:v>
      </x:c>
      <x:c r="B4570" s="0" t="s">
        <x:v>7588</x:v>
      </x:c>
      <x:c r="C4570" s="0" t="s">
        <x:v>47</x:v>
      </x:c>
      <x:c r="D4570" s="0" t="s">
        <x:v>47</x:v>
      </x:c>
      <x:c r="E4570" s="0" t="s">
        <x:v>1647</x:v>
      </x:c>
      <x:c r="F4570" s="0" t="s">
        <x:v>1648</x:v>
      </x:c>
      <x:c r="G4570" s="0" t="s">
        <x:v>7589</x:v>
      </x:c>
      <x:c r="H4570" s="0">
        <x:v>-99999999</x:v>
      </x:c>
    </x:row>
    <x:row r="4571" spans="1:8">
      <x:c r="A4571" s="0" t="s">
        <x:v>7587</x:v>
      </x:c>
      <x:c r="B4571" s="0" t="s">
        <x:v>7588</x:v>
      </x:c>
      <x:c r="C4571" s="0" t="s">
        <x:v>47</x:v>
      </x:c>
      <x:c r="D4571" s="0" t="s">
        <x:v>47</x:v>
      </x:c>
      <x:c r="E4571" s="0" t="s">
        <x:v>1649</x:v>
      </x:c>
      <x:c r="F4571" s="0" t="s">
        <x:v>1650</x:v>
      </x:c>
      <x:c r="G4571" s="0" t="s">
        <x:v>7589</x:v>
      </x:c>
      <x:c r="H4571" s="0">
        <x:v>0</x:v>
      </x:c>
    </x:row>
    <x:row r="4572" spans="1:8">
      <x:c r="A4572" s="0" t="s">
        <x:v>7587</x:v>
      </x:c>
      <x:c r="B4572" s="0" t="s">
        <x:v>7588</x:v>
      </x:c>
      <x:c r="C4572" s="0" t="s">
        <x:v>47</x:v>
      </x:c>
      <x:c r="D4572" s="0" t="s">
        <x:v>47</x:v>
      </x:c>
      <x:c r="E4572" s="0" t="s">
        <x:v>1651</x:v>
      </x:c>
      <x:c r="F4572" s="0" t="s">
        <x:v>1652</x:v>
      </x:c>
      <x:c r="G4572" s="0" t="s">
        <x:v>7589</x:v>
      </x:c>
      <x:c r="H4572" s="0">
        <x:v>-99999999</x:v>
      </x:c>
    </x:row>
    <x:row r="4573" spans="1:8">
      <x:c r="A4573" s="0" t="s">
        <x:v>7587</x:v>
      </x:c>
      <x:c r="B4573" s="0" t="s">
        <x:v>7588</x:v>
      </x:c>
      <x:c r="C4573" s="0" t="s">
        <x:v>47</x:v>
      </x:c>
      <x:c r="D4573" s="0" t="s">
        <x:v>47</x:v>
      </x:c>
      <x:c r="E4573" s="0" t="s">
        <x:v>1653</x:v>
      </x:c>
      <x:c r="F4573" s="0" t="s">
        <x:v>1654</x:v>
      </x:c>
      <x:c r="G4573" s="0" t="s">
        <x:v>7589</x:v>
      </x:c>
      <x:c r="H4573" s="0">
        <x:v>0</x:v>
      </x:c>
    </x:row>
    <x:row r="4574" spans="1:8">
      <x:c r="A4574" s="0" t="s">
        <x:v>7587</x:v>
      </x:c>
      <x:c r="B4574" s="0" t="s">
        <x:v>7588</x:v>
      </x:c>
      <x:c r="C4574" s="0" t="s">
        <x:v>47</x:v>
      </x:c>
      <x:c r="D4574" s="0" t="s">
        <x:v>47</x:v>
      </x:c>
      <x:c r="E4574" s="0" t="s">
        <x:v>1655</x:v>
      </x:c>
      <x:c r="F4574" s="0" t="s">
        <x:v>1656</x:v>
      </x:c>
      <x:c r="G4574" s="0" t="s">
        <x:v>7589</x:v>
      </x:c>
      <x:c r="H4574" s="0">
        <x:v>641695184</x:v>
      </x:c>
    </x:row>
    <x:row r="4575" spans="1:8">
      <x:c r="A4575" s="0" t="s">
        <x:v>7587</x:v>
      </x:c>
      <x:c r="B4575" s="0" t="s">
        <x:v>7588</x:v>
      </x:c>
      <x:c r="C4575" s="0" t="s">
        <x:v>47</x:v>
      </x:c>
      <x:c r="D4575" s="0" t="s">
        <x:v>47</x:v>
      </x:c>
      <x:c r="E4575" s="0" t="s">
        <x:v>1657</x:v>
      </x:c>
      <x:c r="F4575" s="0" t="s">
        <x:v>1658</x:v>
      </x:c>
      <x:c r="G4575" s="0" t="s">
        <x:v>7589</x:v>
      </x:c>
      <x:c r="H4575" s="0">
        <x:v>-99999999</x:v>
      </x:c>
    </x:row>
    <x:row r="4576" spans="1:8">
      <x:c r="A4576" s="0" t="s">
        <x:v>7587</x:v>
      </x:c>
      <x:c r="B4576" s="0" t="s">
        <x:v>7588</x:v>
      </x:c>
      <x:c r="C4576" s="0" t="s">
        <x:v>47</x:v>
      </x:c>
      <x:c r="D4576" s="0" t="s">
        <x:v>47</x:v>
      </x:c>
      <x:c r="E4576" s="0" t="s">
        <x:v>1659</x:v>
      </x:c>
      <x:c r="F4576" s="0" t="s">
        <x:v>1660</x:v>
      </x:c>
      <x:c r="G4576" s="0" t="s">
        <x:v>7589</x:v>
      </x:c>
      <x:c r="H4576" s="0">
        <x:v>690279</x:v>
      </x:c>
    </x:row>
    <x:row r="4577" spans="1:8">
      <x:c r="A4577" s="0" t="s">
        <x:v>7587</x:v>
      </x:c>
      <x:c r="B4577" s="0" t="s">
        <x:v>7588</x:v>
      </x:c>
      <x:c r="C4577" s="0" t="s">
        <x:v>47</x:v>
      </x:c>
      <x:c r="D4577" s="0" t="s">
        <x:v>47</x:v>
      </x:c>
      <x:c r="E4577" s="0" t="s">
        <x:v>1661</x:v>
      </x:c>
      <x:c r="F4577" s="0" t="s">
        <x:v>1662</x:v>
      </x:c>
      <x:c r="G4577" s="0" t="s">
        <x:v>7589</x:v>
      </x:c>
      <x:c r="H4577" s="0">
        <x:v>0</x:v>
      </x:c>
    </x:row>
    <x:row r="4578" spans="1:8">
      <x:c r="A4578" s="0" t="s">
        <x:v>7587</x:v>
      </x:c>
      <x:c r="B4578" s="0" t="s">
        <x:v>7588</x:v>
      </x:c>
      <x:c r="C4578" s="0" t="s">
        <x:v>47</x:v>
      </x:c>
      <x:c r="D4578" s="0" t="s">
        <x:v>47</x:v>
      </x:c>
      <x:c r="E4578" s="0" t="s">
        <x:v>1663</x:v>
      </x:c>
      <x:c r="F4578" s="0" t="s">
        <x:v>1664</x:v>
      </x:c>
      <x:c r="G4578" s="0" t="s">
        <x:v>7589</x:v>
      </x:c>
      <x:c r="H4578" s="0">
        <x:v>-99999999</x:v>
      </x:c>
    </x:row>
    <x:row r="4579" spans="1:8">
      <x:c r="A4579" s="0" t="s">
        <x:v>7587</x:v>
      </x:c>
      <x:c r="B4579" s="0" t="s">
        <x:v>7588</x:v>
      </x:c>
      <x:c r="C4579" s="0" t="s">
        <x:v>47</x:v>
      </x:c>
      <x:c r="D4579" s="0" t="s">
        <x:v>47</x:v>
      </x:c>
      <x:c r="E4579" s="0" t="s">
        <x:v>1665</x:v>
      </x:c>
      <x:c r="F4579" s="0" t="s">
        <x:v>1666</x:v>
      </x:c>
      <x:c r="G4579" s="0" t="s">
        <x:v>7589</x:v>
      </x:c>
      <x:c r="H4579" s="0">
        <x:v>0</x:v>
      </x:c>
    </x:row>
    <x:row r="4580" spans="1:8">
      <x:c r="A4580" s="0" t="s">
        <x:v>7587</x:v>
      </x:c>
      <x:c r="B4580" s="0" t="s">
        <x:v>7588</x:v>
      </x:c>
      <x:c r="C4580" s="0" t="s">
        <x:v>47</x:v>
      </x:c>
      <x:c r="D4580" s="0" t="s">
        <x:v>47</x:v>
      </x:c>
      <x:c r="E4580" s="0" t="s">
        <x:v>1667</x:v>
      </x:c>
      <x:c r="F4580" s="0" t="s">
        <x:v>1668</x:v>
      </x:c>
      <x:c r="G4580" s="0" t="s">
        <x:v>7589</x:v>
      </x:c>
      <x:c r="H4580" s="0">
        <x:v>-99999999</x:v>
      </x:c>
    </x:row>
    <x:row r="4581" spans="1:8">
      <x:c r="A4581" s="0" t="s">
        <x:v>7587</x:v>
      </x:c>
      <x:c r="B4581" s="0" t="s">
        <x:v>7588</x:v>
      </x:c>
      <x:c r="C4581" s="0" t="s">
        <x:v>47</x:v>
      </x:c>
      <x:c r="D4581" s="0" t="s">
        <x:v>47</x:v>
      </x:c>
      <x:c r="E4581" s="0" t="s">
        <x:v>1669</x:v>
      </x:c>
      <x:c r="F4581" s="0" t="s">
        <x:v>1670</x:v>
      </x:c>
      <x:c r="G4581" s="0" t="s">
        <x:v>7589</x:v>
      </x:c>
      <x:c r="H4581" s="0">
        <x:v>-99999999</x:v>
      </x:c>
    </x:row>
    <x:row r="4582" spans="1:8">
      <x:c r="A4582" s="0" t="s">
        <x:v>7587</x:v>
      </x:c>
      <x:c r="B4582" s="0" t="s">
        <x:v>7588</x:v>
      </x:c>
      <x:c r="C4582" s="0" t="s">
        <x:v>47</x:v>
      </x:c>
      <x:c r="D4582" s="0" t="s">
        <x:v>47</x:v>
      </x:c>
      <x:c r="E4582" s="0" t="s">
        <x:v>1671</x:v>
      </x:c>
      <x:c r="F4582" s="0" t="s">
        <x:v>1672</x:v>
      </x:c>
      <x:c r="G4582" s="0" t="s">
        <x:v>7589</x:v>
      </x:c>
      <x:c r="H4582" s="0">
        <x:v>0</x:v>
      </x:c>
    </x:row>
    <x:row r="4583" spans="1:8">
      <x:c r="A4583" s="0" t="s">
        <x:v>7587</x:v>
      </x:c>
      <x:c r="B4583" s="0" t="s">
        <x:v>7588</x:v>
      </x:c>
      <x:c r="C4583" s="0" t="s">
        <x:v>47</x:v>
      </x:c>
      <x:c r="D4583" s="0" t="s">
        <x:v>47</x:v>
      </x:c>
      <x:c r="E4583" s="0" t="s">
        <x:v>1673</x:v>
      </x:c>
      <x:c r="F4583" s="0" t="s">
        <x:v>1674</x:v>
      </x:c>
      <x:c r="G4583" s="0" t="s">
        <x:v>7589</x:v>
      </x:c>
      <x:c r="H4583" s="0">
        <x:v>0</x:v>
      </x:c>
    </x:row>
    <x:row r="4584" spans="1:8">
      <x:c r="A4584" s="0" t="s">
        <x:v>7587</x:v>
      </x:c>
      <x:c r="B4584" s="0" t="s">
        <x:v>7588</x:v>
      </x:c>
      <x:c r="C4584" s="0" t="s">
        <x:v>47</x:v>
      </x:c>
      <x:c r="D4584" s="0" t="s">
        <x:v>47</x:v>
      </x:c>
      <x:c r="E4584" s="0" t="s">
        <x:v>1675</x:v>
      </x:c>
      <x:c r="F4584" s="0" t="s">
        <x:v>1676</x:v>
      </x:c>
      <x:c r="G4584" s="0" t="s">
        <x:v>7589</x:v>
      </x:c>
      <x:c r="H4584" s="0">
        <x:v>0</x:v>
      </x:c>
    </x:row>
    <x:row r="4585" spans="1:8">
      <x:c r="A4585" s="0" t="s">
        <x:v>7587</x:v>
      </x:c>
      <x:c r="B4585" s="0" t="s">
        <x:v>7588</x:v>
      </x:c>
      <x:c r="C4585" s="0" t="s">
        <x:v>47</x:v>
      </x:c>
      <x:c r="D4585" s="0" t="s">
        <x:v>47</x:v>
      </x:c>
      <x:c r="E4585" s="0" t="s">
        <x:v>1677</x:v>
      </x:c>
      <x:c r="F4585" s="0" t="s">
        <x:v>1678</x:v>
      </x:c>
      <x:c r="G4585" s="0" t="s">
        <x:v>7589</x:v>
      </x:c>
      <x:c r="H4585" s="0">
        <x:v>-99999999</x:v>
      </x:c>
    </x:row>
    <x:row r="4586" spans="1:8">
      <x:c r="A4586" s="0" t="s">
        <x:v>7587</x:v>
      </x:c>
      <x:c r="B4586" s="0" t="s">
        <x:v>7588</x:v>
      </x:c>
      <x:c r="C4586" s="0" t="s">
        <x:v>47</x:v>
      </x:c>
      <x:c r="D4586" s="0" t="s">
        <x:v>47</x:v>
      </x:c>
      <x:c r="E4586" s="0" t="s">
        <x:v>1679</x:v>
      </x:c>
      <x:c r="F4586" s="0" t="s">
        <x:v>1680</x:v>
      </x:c>
      <x:c r="G4586" s="0" t="s">
        <x:v>7589</x:v>
      </x:c>
      <x:c r="H4586" s="0">
        <x:v>-99999999</x:v>
      </x:c>
    </x:row>
    <x:row r="4587" spans="1:8">
      <x:c r="A4587" s="0" t="s">
        <x:v>7587</x:v>
      </x:c>
      <x:c r="B4587" s="0" t="s">
        <x:v>7588</x:v>
      </x:c>
      <x:c r="C4587" s="0" t="s">
        <x:v>47</x:v>
      </x:c>
      <x:c r="D4587" s="0" t="s">
        <x:v>47</x:v>
      </x:c>
      <x:c r="E4587" s="0" t="s">
        <x:v>1681</x:v>
      </x:c>
      <x:c r="F4587" s="0" t="s">
        <x:v>1682</x:v>
      </x:c>
      <x:c r="G4587" s="0" t="s">
        <x:v>7589</x:v>
      </x:c>
      <x:c r="H4587" s="0">
        <x:v>-99999999</x:v>
      </x:c>
    </x:row>
    <x:row r="4588" spans="1:8">
      <x:c r="A4588" s="0" t="s">
        <x:v>7587</x:v>
      </x:c>
      <x:c r="B4588" s="0" t="s">
        <x:v>7588</x:v>
      </x:c>
      <x:c r="C4588" s="0" t="s">
        <x:v>47</x:v>
      </x:c>
      <x:c r="D4588" s="0" t="s">
        <x:v>47</x:v>
      </x:c>
      <x:c r="E4588" s="0" t="s">
        <x:v>1683</x:v>
      </x:c>
      <x:c r="F4588" s="0" t="s">
        <x:v>1684</x:v>
      </x:c>
      <x:c r="G4588" s="0" t="s">
        <x:v>7589</x:v>
      </x:c>
      <x:c r="H4588" s="0">
        <x:v>0</x:v>
      </x:c>
    </x:row>
    <x:row r="4589" spans="1:8">
      <x:c r="A4589" s="0" t="s">
        <x:v>7587</x:v>
      </x:c>
      <x:c r="B4589" s="0" t="s">
        <x:v>7588</x:v>
      </x:c>
      <x:c r="C4589" s="0" t="s">
        <x:v>47</x:v>
      </x:c>
      <x:c r="D4589" s="0" t="s">
        <x:v>47</x:v>
      </x:c>
      <x:c r="E4589" s="0" t="s">
        <x:v>1685</x:v>
      </x:c>
      <x:c r="F4589" s="0" t="s">
        <x:v>1686</x:v>
      </x:c>
      <x:c r="G4589" s="0" t="s">
        <x:v>7589</x:v>
      </x:c>
      <x:c r="H4589" s="0">
        <x:v>0</x:v>
      </x:c>
    </x:row>
    <x:row r="4590" spans="1:8">
      <x:c r="A4590" s="0" t="s">
        <x:v>7587</x:v>
      </x:c>
      <x:c r="B4590" s="0" t="s">
        <x:v>7588</x:v>
      </x:c>
      <x:c r="C4590" s="0" t="s">
        <x:v>47</x:v>
      </x:c>
      <x:c r="D4590" s="0" t="s">
        <x:v>47</x:v>
      </x:c>
      <x:c r="E4590" s="0" t="s">
        <x:v>1687</x:v>
      </x:c>
      <x:c r="F4590" s="0" t="s">
        <x:v>1688</x:v>
      </x:c>
      <x:c r="G4590" s="0" t="s">
        <x:v>7589</x:v>
      </x:c>
      <x:c r="H4590" s="0">
        <x:v>0</x:v>
      </x:c>
    </x:row>
    <x:row r="4591" spans="1:8">
      <x:c r="A4591" s="0" t="s">
        <x:v>7587</x:v>
      </x:c>
      <x:c r="B4591" s="0" t="s">
        <x:v>7588</x:v>
      </x:c>
      <x:c r="C4591" s="0" t="s">
        <x:v>47</x:v>
      </x:c>
      <x:c r="D4591" s="0" t="s">
        <x:v>47</x:v>
      </x:c>
      <x:c r="E4591" s="0" t="s">
        <x:v>1689</x:v>
      </x:c>
      <x:c r="F4591" s="0" t="s">
        <x:v>1690</x:v>
      </x:c>
      <x:c r="G4591" s="0" t="s">
        <x:v>7589</x:v>
      </x:c>
      <x:c r="H4591" s="0">
        <x:v>-99999999</x:v>
      </x:c>
    </x:row>
    <x:row r="4592" spans="1:8">
      <x:c r="A4592" s="0" t="s">
        <x:v>7587</x:v>
      </x:c>
      <x:c r="B4592" s="0" t="s">
        <x:v>7588</x:v>
      </x:c>
      <x:c r="C4592" s="0" t="s">
        <x:v>47</x:v>
      </x:c>
      <x:c r="D4592" s="0" t="s">
        <x:v>47</x:v>
      </x:c>
      <x:c r="E4592" s="0" t="s">
        <x:v>1691</x:v>
      </x:c>
      <x:c r="F4592" s="0" t="s">
        <x:v>1692</x:v>
      </x:c>
      <x:c r="G4592" s="0" t="s">
        <x:v>7589</x:v>
      </x:c>
      <x:c r="H4592" s="0">
        <x:v>0</x:v>
      </x:c>
    </x:row>
    <x:row r="4593" spans="1:8">
      <x:c r="A4593" s="0" t="s">
        <x:v>7587</x:v>
      </x:c>
      <x:c r="B4593" s="0" t="s">
        <x:v>7588</x:v>
      </x:c>
      <x:c r="C4593" s="0" t="s">
        <x:v>47</x:v>
      </x:c>
      <x:c r="D4593" s="0" t="s">
        <x:v>47</x:v>
      </x:c>
      <x:c r="E4593" s="0" t="s">
        <x:v>1693</x:v>
      </x:c>
      <x:c r="F4593" s="0" t="s">
        <x:v>1694</x:v>
      </x:c>
      <x:c r="G4593" s="0" t="s">
        <x:v>7589</x:v>
      </x:c>
      <x:c r="H4593" s="0">
        <x:v>0</x:v>
      </x:c>
    </x:row>
    <x:row r="4594" spans="1:8">
      <x:c r="A4594" s="0" t="s">
        <x:v>7587</x:v>
      </x:c>
      <x:c r="B4594" s="0" t="s">
        <x:v>7588</x:v>
      </x:c>
      <x:c r="C4594" s="0" t="s">
        <x:v>47</x:v>
      </x:c>
      <x:c r="D4594" s="0" t="s">
        <x:v>47</x:v>
      </x:c>
      <x:c r="E4594" s="0" t="s">
        <x:v>1695</x:v>
      </x:c>
      <x:c r="F4594" s="0" t="s">
        <x:v>1696</x:v>
      </x:c>
      <x:c r="G4594" s="0" t="s">
        <x:v>7589</x:v>
      </x:c>
      <x:c r="H4594" s="0">
        <x:v>-99999999</x:v>
      </x:c>
    </x:row>
    <x:row r="4595" spans="1:8">
      <x:c r="A4595" s="0" t="s">
        <x:v>7587</x:v>
      </x:c>
      <x:c r="B4595" s="0" t="s">
        <x:v>7588</x:v>
      </x:c>
      <x:c r="C4595" s="0" t="s">
        <x:v>47</x:v>
      </x:c>
      <x:c r="D4595" s="0" t="s">
        <x:v>47</x:v>
      </x:c>
      <x:c r="E4595" s="0" t="s">
        <x:v>1697</x:v>
      </x:c>
      <x:c r="F4595" s="0" t="s">
        <x:v>1698</x:v>
      </x:c>
      <x:c r="G4595" s="0" t="s">
        <x:v>7589</x:v>
      </x:c>
      <x:c r="H4595" s="0">
        <x:v>0</x:v>
      </x:c>
    </x:row>
    <x:row r="4596" spans="1:8">
      <x:c r="A4596" s="0" t="s">
        <x:v>7587</x:v>
      </x:c>
      <x:c r="B4596" s="0" t="s">
        <x:v>7588</x:v>
      </x:c>
      <x:c r="C4596" s="0" t="s">
        <x:v>47</x:v>
      </x:c>
      <x:c r="D4596" s="0" t="s">
        <x:v>47</x:v>
      </x:c>
      <x:c r="E4596" s="0" t="s">
        <x:v>1699</x:v>
      </x:c>
      <x:c r="F4596" s="0" t="s">
        <x:v>1700</x:v>
      </x:c>
      <x:c r="G4596" s="0" t="s">
        <x:v>7589</x:v>
      </x:c>
      <x:c r="H4596" s="0">
        <x:v>0</x:v>
      </x:c>
    </x:row>
    <x:row r="4597" spans="1:8">
      <x:c r="A4597" s="0" t="s">
        <x:v>7587</x:v>
      </x:c>
      <x:c r="B4597" s="0" t="s">
        <x:v>7588</x:v>
      </x:c>
      <x:c r="C4597" s="0" t="s">
        <x:v>47</x:v>
      </x:c>
      <x:c r="D4597" s="0" t="s">
        <x:v>47</x:v>
      </x:c>
      <x:c r="E4597" s="0" t="s">
        <x:v>1701</x:v>
      </x:c>
      <x:c r="F4597" s="0" t="s">
        <x:v>1702</x:v>
      </x:c>
      <x:c r="G4597" s="0" t="s">
        <x:v>7589</x:v>
      </x:c>
      <x:c r="H4597" s="0">
        <x:v>-99999999</x:v>
      </x:c>
    </x:row>
    <x:row r="4598" spans="1:8">
      <x:c r="A4598" s="0" t="s">
        <x:v>7587</x:v>
      </x:c>
      <x:c r="B4598" s="0" t="s">
        <x:v>7588</x:v>
      </x:c>
      <x:c r="C4598" s="0" t="s">
        <x:v>47</x:v>
      </x:c>
      <x:c r="D4598" s="0" t="s">
        <x:v>47</x:v>
      </x:c>
      <x:c r="E4598" s="0" t="s">
        <x:v>1703</x:v>
      </x:c>
      <x:c r="F4598" s="0" t="s">
        <x:v>1704</x:v>
      </x:c>
      <x:c r="G4598" s="0" t="s">
        <x:v>7589</x:v>
      </x:c>
      <x:c r="H4598" s="0">
        <x:v>-99999999</x:v>
      </x:c>
    </x:row>
    <x:row r="4599" spans="1:8">
      <x:c r="A4599" s="0" t="s">
        <x:v>7587</x:v>
      </x:c>
      <x:c r="B4599" s="0" t="s">
        <x:v>7588</x:v>
      </x:c>
      <x:c r="C4599" s="0" t="s">
        <x:v>47</x:v>
      </x:c>
      <x:c r="D4599" s="0" t="s">
        <x:v>47</x:v>
      </x:c>
      <x:c r="E4599" s="0" t="s">
        <x:v>1705</x:v>
      </x:c>
      <x:c r="F4599" s="0" t="s">
        <x:v>1706</x:v>
      </x:c>
      <x:c r="G4599" s="0" t="s">
        <x:v>7589</x:v>
      </x:c>
      <x:c r="H4599" s="0">
        <x:v>-99999999</x:v>
      </x:c>
    </x:row>
    <x:row r="4600" spans="1:8">
      <x:c r="A4600" s="0" t="s">
        <x:v>7587</x:v>
      </x:c>
      <x:c r="B4600" s="0" t="s">
        <x:v>7588</x:v>
      </x:c>
      <x:c r="C4600" s="0" t="s">
        <x:v>47</x:v>
      </x:c>
      <x:c r="D4600" s="0" t="s">
        <x:v>47</x:v>
      </x:c>
      <x:c r="E4600" s="0" t="s">
        <x:v>1707</x:v>
      </x:c>
      <x:c r="F4600" s="0" t="s">
        <x:v>1708</x:v>
      </x:c>
      <x:c r="G4600" s="0" t="s">
        <x:v>7589</x:v>
      </x:c>
      <x:c r="H4600" s="0">
        <x:v>0</x:v>
      </x:c>
    </x:row>
    <x:row r="4601" spans="1:8">
      <x:c r="A4601" s="0" t="s">
        <x:v>7587</x:v>
      </x:c>
      <x:c r="B4601" s="0" t="s">
        <x:v>7588</x:v>
      </x:c>
      <x:c r="C4601" s="0" t="s">
        <x:v>47</x:v>
      </x:c>
      <x:c r="D4601" s="0" t="s">
        <x:v>47</x:v>
      </x:c>
      <x:c r="E4601" s="0" t="s">
        <x:v>1709</x:v>
      </x:c>
      <x:c r="F4601" s="0" t="s">
        <x:v>1710</x:v>
      </x:c>
      <x:c r="G4601" s="0" t="s">
        <x:v>7589</x:v>
      </x:c>
      <x:c r="H4601" s="0">
        <x:v>-99999999</x:v>
      </x:c>
    </x:row>
    <x:row r="4602" spans="1:8">
      <x:c r="A4602" s="0" t="s">
        <x:v>7587</x:v>
      </x:c>
      <x:c r="B4602" s="0" t="s">
        <x:v>7588</x:v>
      </x:c>
      <x:c r="C4602" s="0" t="s">
        <x:v>47</x:v>
      </x:c>
      <x:c r="D4602" s="0" t="s">
        <x:v>47</x:v>
      </x:c>
      <x:c r="E4602" s="0" t="s">
        <x:v>1711</x:v>
      </x:c>
      <x:c r="F4602" s="0" t="s">
        <x:v>1712</x:v>
      </x:c>
      <x:c r="G4602" s="0" t="s">
        <x:v>7589</x:v>
      </x:c>
      <x:c r="H4602" s="0">
        <x:v>37051</x:v>
      </x:c>
    </x:row>
    <x:row r="4603" spans="1:8">
      <x:c r="A4603" s="0" t="s">
        <x:v>7587</x:v>
      </x:c>
      <x:c r="B4603" s="0" t="s">
        <x:v>7588</x:v>
      </x:c>
      <x:c r="C4603" s="0" t="s">
        <x:v>47</x:v>
      </x:c>
      <x:c r="D4603" s="0" t="s">
        <x:v>47</x:v>
      </x:c>
      <x:c r="E4603" s="0" t="s">
        <x:v>1713</x:v>
      </x:c>
      <x:c r="F4603" s="0" t="s">
        <x:v>1714</x:v>
      </x:c>
      <x:c r="G4603" s="0" t="s">
        <x:v>7589</x:v>
      </x:c>
      <x:c r="H4603" s="0">
        <x:v>936526</x:v>
      </x:c>
    </x:row>
    <x:row r="4604" spans="1:8">
      <x:c r="A4604" s="0" t="s">
        <x:v>7587</x:v>
      </x:c>
      <x:c r="B4604" s="0" t="s">
        <x:v>7588</x:v>
      </x:c>
      <x:c r="C4604" s="0" t="s">
        <x:v>47</x:v>
      </x:c>
      <x:c r="D4604" s="0" t="s">
        <x:v>47</x:v>
      </x:c>
      <x:c r="E4604" s="0" t="s">
        <x:v>1715</x:v>
      </x:c>
      <x:c r="F4604" s="0" t="s">
        <x:v>1716</x:v>
      </x:c>
      <x:c r="G4604" s="0" t="s">
        <x:v>7589</x:v>
      </x:c>
      <x:c r="H4604" s="0">
        <x:v>-99999999</x:v>
      </x:c>
    </x:row>
    <x:row r="4605" spans="1:8">
      <x:c r="A4605" s="0" t="s">
        <x:v>7587</x:v>
      </x:c>
      <x:c r="B4605" s="0" t="s">
        <x:v>7588</x:v>
      </x:c>
      <x:c r="C4605" s="0" t="s">
        <x:v>47</x:v>
      </x:c>
      <x:c r="D4605" s="0" t="s">
        <x:v>47</x:v>
      </x:c>
      <x:c r="E4605" s="0" t="s">
        <x:v>1717</x:v>
      </x:c>
      <x:c r="F4605" s="0" t="s">
        <x:v>1718</x:v>
      </x:c>
      <x:c r="G4605" s="0" t="s">
        <x:v>7589</x:v>
      </x:c>
      <x:c r="H4605" s="0">
        <x:v>15198915</x:v>
      </x:c>
    </x:row>
    <x:row r="4606" spans="1:8">
      <x:c r="A4606" s="0" t="s">
        <x:v>7587</x:v>
      </x:c>
      <x:c r="B4606" s="0" t="s">
        <x:v>7588</x:v>
      </x:c>
      <x:c r="C4606" s="0" t="s">
        <x:v>47</x:v>
      </x:c>
      <x:c r="D4606" s="0" t="s">
        <x:v>47</x:v>
      </x:c>
      <x:c r="E4606" s="0" t="s">
        <x:v>1719</x:v>
      </x:c>
      <x:c r="F4606" s="0" t="s">
        <x:v>1720</x:v>
      </x:c>
      <x:c r="G4606" s="0" t="s">
        <x:v>7589</x:v>
      </x:c>
      <x:c r="H4606" s="0">
        <x:v>-99999999</x:v>
      </x:c>
    </x:row>
    <x:row r="4607" spans="1:8">
      <x:c r="A4607" s="0" t="s">
        <x:v>7587</x:v>
      </x:c>
      <x:c r="B4607" s="0" t="s">
        <x:v>7588</x:v>
      </x:c>
      <x:c r="C4607" s="0" t="s">
        <x:v>47</x:v>
      </x:c>
      <x:c r="D4607" s="0" t="s">
        <x:v>47</x:v>
      </x:c>
      <x:c r="E4607" s="0" t="s">
        <x:v>1721</x:v>
      </x:c>
      <x:c r="F4607" s="0" t="s">
        <x:v>1722</x:v>
      </x:c>
      <x:c r="G4607" s="0" t="s">
        <x:v>7589</x:v>
      </x:c>
      <x:c r="H4607" s="0">
        <x:v>4683811</x:v>
      </x:c>
    </x:row>
    <x:row r="4608" spans="1:8">
      <x:c r="A4608" s="0" t="s">
        <x:v>7587</x:v>
      </x:c>
      <x:c r="B4608" s="0" t="s">
        <x:v>7588</x:v>
      </x:c>
      <x:c r="C4608" s="0" t="s">
        <x:v>47</x:v>
      </x:c>
      <x:c r="D4608" s="0" t="s">
        <x:v>47</x:v>
      </x:c>
      <x:c r="E4608" s="0" t="s">
        <x:v>1723</x:v>
      </x:c>
      <x:c r="F4608" s="0" t="s">
        <x:v>1724</x:v>
      </x:c>
      <x:c r="G4608" s="0" t="s">
        <x:v>7589</x:v>
      </x:c>
      <x:c r="H4608" s="0">
        <x:v>18683</x:v>
      </x:c>
    </x:row>
    <x:row r="4609" spans="1:8">
      <x:c r="A4609" s="0" t="s">
        <x:v>7587</x:v>
      </x:c>
      <x:c r="B4609" s="0" t="s">
        <x:v>7588</x:v>
      </x:c>
      <x:c r="C4609" s="0" t="s">
        <x:v>47</x:v>
      </x:c>
      <x:c r="D4609" s="0" t="s">
        <x:v>47</x:v>
      </x:c>
      <x:c r="E4609" s="0" t="s">
        <x:v>1725</x:v>
      </x:c>
      <x:c r="F4609" s="0" t="s">
        <x:v>1726</x:v>
      </x:c>
      <x:c r="G4609" s="0" t="s">
        <x:v>7589</x:v>
      </x:c>
      <x:c r="H4609" s="0">
        <x:v>0</x:v>
      </x:c>
    </x:row>
    <x:row r="4610" spans="1:8">
      <x:c r="A4610" s="0" t="s">
        <x:v>7587</x:v>
      </x:c>
      <x:c r="B4610" s="0" t="s">
        <x:v>7588</x:v>
      </x:c>
      <x:c r="C4610" s="0" t="s">
        <x:v>47</x:v>
      </x:c>
      <x:c r="D4610" s="0" t="s">
        <x:v>47</x:v>
      </x:c>
      <x:c r="E4610" s="0" t="s">
        <x:v>1727</x:v>
      </x:c>
      <x:c r="F4610" s="0" t="s">
        <x:v>1728</x:v>
      </x:c>
      <x:c r="G4610" s="0" t="s">
        <x:v>7589</x:v>
      </x:c>
      <x:c r="H4610" s="0">
        <x:v>-99999999</x:v>
      </x:c>
    </x:row>
    <x:row r="4611" spans="1:8">
      <x:c r="A4611" s="0" t="s">
        <x:v>7587</x:v>
      </x:c>
      <x:c r="B4611" s="0" t="s">
        <x:v>7588</x:v>
      </x:c>
      <x:c r="C4611" s="0" t="s">
        <x:v>47</x:v>
      </x:c>
      <x:c r="D4611" s="0" t="s">
        <x:v>47</x:v>
      </x:c>
      <x:c r="E4611" s="0" t="s">
        <x:v>1729</x:v>
      </x:c>
      <x:c r="F4611" s="0" t="s">
        <x:v>1730</x:v>
      </x:c>
      <x:c r="G4611" s="0" t="s">
        <x:v>7589</x:v>
      </x:c>
      <x:c r="H4611" s="0">
        <x:v>0</x:v>
      </x:c>
    </x:row>
    <x:row r="4612" spans="1:8">
      <x:c r="A4612" s="0" t="s">
        <x:v>7587</x:v>
      </x:c>
      <x:c r="B4612" s="0" t="s">
        <x:v>7588</x:v>
      </x:c>
      <x:c r="C4612" s="0" t="s">
        <x:v>47</x:v>
      </x:c>
      <x:c r="D4612" s="0" t="s">
        <x:v>47</x:v>
      </x:c>
      <x:c r="E4612" s="0" t="s">
        <x:v>1731</x:v>
      </x:c>
      <x:c r="F4612" s="0" t="s">
        <x:v>1732</x:v>
      </x:c>
      <x:c r="G4612" s="0" t="s">
        <x:v>7589</x:v>
      </x:c>
      <x:c r="H4612" s="0">
        <x:v>-99999999</x:v>
      </x:c>
    </x:row>
    <x:row r="4613" spans="1:8">
      <x:c r="A4613" s="0" t="s">
        <x:v>7587</x:v>
      </x:c>
      <x:c r="B4613" s="0" t="s">
        <x:v>7588</x:v>
      </x:c>
      <x:c r="C4613" s="0" t="s">
        <x:v>47</x:v>
      </x:c>
      <x:c r="D4613" s="0" t="s">
        <x:v>47</x:v>
      </x:c>
      <x:c r="E4613" s="0" t="s">
        <x:v>1733</x:v>
      </x:c>
      <x:c r="F4613" s="0" t="s">
        <x:v>1734</x:v>
      </x:c>
      <x:c r="G4613" s="0" t="s">
        <x:v>7589</x:v>
      </x:c>
      <x:c r="H4613" s="0">
        <x:v>0</x:v>
      </x:c>
    </x:row>
    <x:row r="4614" spans="1:8">
      <x:c r="A4614" s="0" t="s">
        <x:v>7587</x:v>
      </x:c>
      <x:c r="B4614" s="0" t="s">
        <x:v>7588</x:v>
      </x:c>
      <x:c r="C4614" s="0" t="s">
        <x:v>47</x:v>
      </x:c>
      <x:c r="D4614" s="0" t="s">
        <x:v>47</x:v>
      </x:c>
      <x:c r="E4614" s="0" t="s">
        <x:v>1735</x:v>
      </x:c>
      <x:c r="F4614" s="0" t="s">
        <x:v>1736</x:v>
      </x:c>
      <x:c r="G4614" s="0" t="s">
        <x:v>7589</x:v>
      </x:c>
      <x:c r="H4614" s="0">
        <x:v>0</x:v>
      </x:c>
    </x:row>
    <x:row r="4615" spans="1:8">
      <x:c r="A4615" s="0" t="s">
        <x:v>7587</x:v>
      </x:c>
      <x:c r="B4615" s="0" t="s">
        <x:v>7588</x:v>
      </x:c>
      <x:c r="C4615" s="0" t="s">
        <x:v>47</x:v>
      </x:c>
      <x:c r="D4615" s="0" t="s">
        <x:v>47</x:v>
      </x:c>
      <x:c r="E4615" s="0" t="s">
        <x:v>1737</x:v>
      </x:c>
      <x:c r="F4615" s="0" t="s">
        <x:v>1738</x:v>
      </x:c>
      <x:c r="G4615" s="0" t="s">
        <x:v>7589</x:v>
      </x:c>
      <x:c r="H4615" s="0">
        <x:v>0</x:v>
      </x:c>
    </x:row>
    <x:row r="4616" spans="1:8">
      <x:c r="A4616" s="0" t="s">
        <x:v>7587</x:v>
      </x:c>
      <x:c r="B4616" s="0" t="s">
        <x:v>7588</x:v>
      </x:c>
      <x:c r="C4616" s="0" t="s">
        <x:v>47</x:v>
      </x:c>
      <x:c r="D4616" s="0" t="s">
        <x:v>47</x:v>
      </x:c>
      <x:c r="E4616" s="0" t="s">
        <x:v>1739</x:v>
      </x:c>
      <x:c r="F4616" s="0" t="s">
        <x:v>1740</x:v>
      </x:c>
      <x:c r="G4616" s="0" t="s">
        <x:v>7589</x:v>
      </x:c>
      <x:c r="H4616" s="0">
        <x:v>517023</x:v>
      </x:c>
    </x:row>
    <x:row r="4617" spans="1:8">
      <x:c r="A4617" s="0" t="s">
        <x:v>7587</x:v>
      </x:c>
      <x:c r="B4617" s="0" t="s">
        <x:v>7588</x:v>
      </x:c>
      <x:c r="C4617" s="0" t="s">
        <x:v>47</x:v>
      </x:c>
      <x:c r="D4617" s="0" t="s">
        <x:v>47</x:v>
      </x:c>
      <x:c r="E4617" s="0" t="s">
        <x:v>1741</x:v>
      </x:c>
      <x:c r="F4617" s="0" t="s">
        <x:v>1742</x:v>
      </x:c>
      <x:c r="G4617" s="0" t="s">
        <x:v>7589</x:v>
      </x:c>
      <x:c r="H4617" s="0">
        <x:v>-99999999</x:v>
      </x:c>
    </x:row>
    <x:row r="4618" spans="1:8">
      <x:c r="A4618" s="0" t="s">
        <x:v>7587</x:v>
      </x:c>
      <x:c r="B4618" s="0" t="s">
        <x:v>7588</x:v>
      </x:c>
      <x:c r="C4618" s="0" t="s">
        <x:v>47</x:v>
      </x:c>
      <x:c r="D4618" s="0" t="s">
        <x:v>47</x:v>
      </x:c>
      <x:c r="E4618" s="0" t="s">
        <x:v>1743</x:v>
      </x:c>
      <x:c r="F4618" s="0" t="s">
        <x:v>1744</x:v>
      </x:c>
      <x:c r="G4618" s="0" t="s">
        <x:v>7589</x:v>
      </x:c>
      <x:c r="H4618" s="0">
        <x:v>-99999999</x:v>
      </x:c>
    </x:row>
    <x:row r="4619" spans="1:8">
      <x:c r="A4619" s="0" t="s">
        <x:v>7587</x:v>
      </x:c>
      <x:c r="B4619" s="0" t="s">
        <x:v>7588</x:v>
      </x:c>
      <x:c r="C4619" s="0" t="s">
        <x:v>47</x:v>
      </x:c>
      <x:c r="D4619" s="0" t="s">
        <x:v>47</x:v>
      </x:c>
      <x:c r="E4619" s="0" t="s">
        <x:v>1745</x:v>
      </x:c>
      <x:c r="F4619" s="0" t="s">
        <x:v>1746</x:v>
      </x:c>
      <x:c r="G4619" s="0" t="s">
        <x:v>7589</x:v>
      </x:c>
      <x:c r="H4619" s="0">
        <x:v>0</x:v>
      </x:c>
    </x:row>
    <x:row r="4620" spans="1:8">
      <x:c r="A4620" s="0" t="s">
        <x:v>7587</x:v>
      </x:c>
      <x:c r="B4620" s="0" t="s">
        <x:v>7588</x:v>
      </x:c>
      <x:c r="C4620" s="0" t="s">
        <x:v>47</x:v>
      </x:c>
      <x:c r="D4620" s="0" t="s">
        <x:v>47</x:v>
      </x:c>
      <x:c r="E4620" s="0" t="s">
        <x:v>1747</x:v>
      </x:c>
      <x:c r="F4620" s="0" t="s">
        <x:v>1748</x:v>
      </x:c>
      <x:c r="G4620" s="0" t="s">
        <x:v>7589</x:v>
      </x:c>
      <x:c r="H4620" s="0">
        <x:v>0</x:v>
      </x:c>
    </x:row>
    <x:row r="4621" spans="1:8">
      <x:c r="A4621" s="0" t="s">
        <x:v>7587</x:v>
      </x:c>
      <x:c r="B4621" s="0" t="s">
        <x:v>7588</x:v>
      </x:c>
      <x:c r="C4621" s="0" t="s">
        <x:v>47</x:v>
      </x:c>
      <x:c r="D4621" s="0" t="s">
        <x:v>47</x:v>
      </x:c>
      <x:c r="E4621" s="0" t="s">
        <x:v>1749</x:v>
      </x:c>
      <x:c r="F4621" s="0" t="s">
        <x:v>1750</x:v>
      </x:c>
      <x:c r="G4621" s="0" t="s">
        <x:v>7589</x:v>
      </x:c>
      <x:c r="H4621" s="0">
        <x:v>0</x:v>
      </x:c>
    </x:row>
    <x:row r="4622" spans="1:8">
      <x:c r="A4622" s="0" t="s">
        <x:v>7587</x:v>
      </x:c>
      <x:c r="B4622" s="0" t="s">
        <x:v>7588</x:v>
      </x:c>
      <x:c r="C4622" s="0" t="s">
        <x:v>47</x:v>
      </x:c>
      <x:c r="D4622" s="0" t="s">
        <x:v>47</x:v>
      </x:c>
      <x:c r="E4622" s="0" t="s">
        <x:v>1751</x:v>
      </x:c>
      <x:c r="F4622" s="0" t="s">
        <x:v>1752</x:v>
      </x:c>
      <x:c r="G4622" s="0" t="s">
        <x:v>7589</x:v>
      </x:c>
      <x:c r="H4622" s="0">
        <x:v>0</x:v>
      </x:c>
    </x:row>
    <x:row r="4623" spans="1:8">
      <x:c r="A4623" s="0" t="s">
        <x:v>7587</x:v>
      </x:c>
      <x:c r="B4623" s="0" t="s">
        <x:v>7588</x:v>
      </x:c>
      <x:c r="C4623" s="0" t="s">
        <x:v>47</x:v>
      </x:c>
      <x:c r="D4623" s="0" t="s">
        <x:v>47</x:v>
      </x:c>
      <x:c r="E4623" s="0" t="s">
        <x:v>1753</x:v>
      </x:c>
      <x:c r="F4623" s="0" t="s">
        <x:v>1754</x:v>
      </x:c>
      <x:c r="G4623" s="0" t="s">
        <x:v>7589</x:v>
      </x:c>
      <x:c r="H4623" s="0">
        <x:v>0</x:v>
      </x:c>
    </x:row>
    <x:row r="4624" spans="1:8">
      <x:c r="A4624" s="0" t="s">
        <x:v>7587</x:v>
      </x:c>
      <x:c r="B4624" s="0" t="s">
        <x:v>7588</x:v>
      </x:c>
      <x:c r="C4624" s="0" t="s">
        <x:v>47</x:v>
      </x:c>
      <x:c r="D4624" s="0" t="s">
        <x:v>47</x:v>
      </x:c>
      <x:c r="E4624" s="0" t="s">
        <x:v>1755</x:v>
      </x:c>
      <x:c r="F4624" s="0" t="s">
        <x:v>1756</x:v>
      </x:c>
      <x:c r="G4624" s="0" t="s">
        <x:v>7589</x:v>
      </x:c>
      <x:c r="H4624" s="0">
        <x:v>0</x:v>
      </x:c>
    </x:row>
    <x:row r="4625" spans="1:8">
      <x:c r="A4625" s="0" t="s">
        <x:v>7587</x:v>
      </x:c>
      <x:c r="B4625" s="0" t="s">
        <x:v>7588</x:v>
      </x:c>
      <x:c r="C4625" s="0" t="s">
        <x:v>47</x:v>
      </x:c>
      <x:c r="D4625" s="0" t="s">
        <x:v>47</x:v>
      </x:c>
      <x:c r="E4625" s="0" t="s">
        <x:v>1757</x:v>
      </x:c>
      <x:c r="F4625" s="0" t="s">
        <x:v>1758</x:v>
      </x:c>
      <x:c r="G4625" s="0" t="s">
        <x:v>7589</x:v>
      </x:c>
      <x:c r="H4625" s="0">
        <x:v>0</x:v>
      </x:c>
    </x:row>
    <x:row r="4626" spans="1:8">
      <x:c r="A4626" s="0" t="s">
        <x:v>7587</x:v>
      </x:c>
      <x:c r="B4626" s="0" t="s">
        <x:v>7588</x:v>
      </x:c>
      <x:c r="C4626" s="0" t="s">
        <x:v>47</x:v>
      </x:c>
      <x:c r="D4626" s="0" t="s">
        <x:v>47</x:v>
      </x:c>
      <x:c r="E4626" s="0" t="s">
        <x:v>1759</x:v>
      </x:c>
      <x:c r="F4626" s="0" t="s">
        <x:v>1760</x:v>
      </x:c>
      <x:c r="G4626" s="0" t="s">
        <x:v>7589</x:v>
      </x:c>
      <x:c r="H4626" s="0">
        <x:v>0</x:v>
      </x:c>
    </x:row>
    <x:row r="4627" spans="1:8">
      <x:c r="A4627" s="0" t="s">
        <x:v>7587</x:v>
      </x:c>
      <x:c r="B4627" s="0" t="s">
        <x:v>7588</x:v>
      </x:c>
      <x:c r="C4627" s="0" t="s">
        <x:v>47</x:v>
      </x:c>
      <x:c r="D4627" s="0" t="s">
        <x:v>47</x:v>
      </x:c>
      <x:c r="E4627" s="0" t="s">
        <x:v>1761</x:v>
      </x:c>
      <x:c r="F4627" s="0" t="s">
        <x:v>1762</x:v>
      </x:c>
      <x:c r="G4627" s="0" t="s">
        <x:v>7589</x:v>
      </x:c>
      <x:c r="H4627" s="0">
        <x:v>0</x:v>
      </x:c>
    </x:row>
    <x:row r="4628" spans="1:8">
      <x:c r="A4628" s="0" t="s">
        <x:v>7587</x:v>
      </x:c>
      <x:c r="B4628" s="0" t="s">
        <x:v>7588</x:v>
      </x:c>
      <x:c r="C4628" s="0" t="s">
        <x:v>47</x:v>
      </x:c>
      <x:c r="D4628" s="0" t="s">
        <x:v>47</x:v>
      </x:c>
      <x:c r="E4628" s="0" t="s">
        <x:v>1763</x:v>
      </x:c>
      <x:c r="F4628" s="0" t="s">
        <x:v>1764</x:v>
      </x:c>
      <x:c r="G4628" s="0" t="s">
        <x:v>7589</x:v>
      </x:c>
      <x:c r="H4628" s="0">
        <x:v>0</x:v>
      </x:c>
    </x:row>
    <x:row r="4629" spans="1:8">
      <x:c r="A4629" s="0" t="s">
        <x:v>7587</x:v>
      </x:c>
      <x:c r="B4629" s="0" t="s">
        <x:v>7588</x:v>
      </x:c>
      <x:c r="C4629" s="0" t="s">
        <x:v>47</x:v>
      </x:c>
      <x:c r="D4629" s="0" t="s">
        <x:v>47</x:v>
      </x:c>
      <x:c r="E4629" s="0" t="s">
        <x:v>1765</x:v>
      </x:c>
      <x:c r="F4629" s="0" t="s">
        <x:v>1766</x:v>
      </x:c>
      <x:c r="G4629" s="0" t="s">
        <x:v>7589</x:v>
      </x:c>
      <x:c r="H4629" s="0">
        <x:v>0</x:v>
      </x:c>
    </x:row>
    <x:row r="4630" spans="1:8">
      <x:c r="A4630" s="0" t="s">
        <x:v>7587</x:v>
      </x:c>
      <x:c r="B4630" s="0" t="s">
        <x:v>7588</x:v>
      </x:c>
      <x:c r="C4630" s="0" t="s">
        <x:v>47</x:v>
      </x:c>
      <x:c r="D4630" s="0" t="s">
        <x:v>47</x:v>
      </x:c>
      <x:c r="E4630" s="0" t="s">
        <x:v>1767</x:v>
      </x:c>
      <x:c r="F4630" s="0" t="s">
        <x:v>1768</x:v>
      </x:c>
      <x:c r="G4630" s="0" t="s">
        <x:v>7589</x:v>
      </x:c>
      <x:c r="H4630" s="0">
        <x:v>0</x:v>
      </x:c>
    </x:row>
    <x:row r="4631" spans="1:8">
      <x:c r="A4631" s="0" t="s">
        <x:v>7587</x:v>
      </x:c>
      <x:c r="B4631" s="0" t="s">
        <x:v>7588</x:v>
      </x:c>
      <x:c r="C4631" s="0" t="s">
        <x:v>47</x:v>
      </x:c>
      <x:c r="D4631" s="0" t="s">
        <x:v>47</x:v>
      </x:c>
      <x:c r="E4631" s="0" t="s">
        <x:v>1769</x:v>
      </x:c>
      <x:c r="F4631" s="0" t="s">
        <x:v>1770</x:v>
      </x:c>
      <x:c r="G4631" s="0" t="s">
        <x:v>7589</x:v>
      </x:c>
      <x:c r="H4631" s="0">
        <x:v>0</x:v>
      </x:c>
    </x:row>
    <x:row r="4632" spans="1:8">
      <x:c r="A4632" s="0" t="s">
        <x:v>7587</x:v>
      </x:c>
      <x:c r="B4632" s="0" t="s">
        <x:v>7588</x:v>
      </x:c>
      <x:c r="C4632" s="0" t="s">
        <x:v>47</x:v>
      </x:c>
      <x:c r="D4632" s="0" t="s">
        <x:v>47</x:v>
      </x:c>
      <x:c r="E4632" s="0" t="s">
        <x:v>1771</x:v>
      </x:c>
      <x:c r="F4632" s="0" t="s">
        <x:v>1772</x:v>
      </x:c>
      <x:c r="G4632" s="0" t="s">
        <x:v>7589</x:v>
      </x:c>
      <x:c r="H4632" s="0">
        <x:v>-99999999</x:v>
      </x:c>
    </x:row>
    <x:row r="4633" spans="1:8">
      <x:c r="A4633" s="0" t="s">
        <x:v>7587</x:v>
      </x:c>
      <x:c r="B4633" s="0" t="s">
        <x:v>7588</x:v>
      </x:c>
      <x:c r="C4633" s="0" t="s">
        <x:v>47</x:v>
      </x:c>
      <x:c r="D4633" s="0" t="s">
        <x:v>47</x:v>
      </x:c>
      <x:c r="E4633" s="0" t="s">
        <x:v>1773</x:v>
      </x:c>
      <x:c r="F4633" s="0" t="s">
        <x:v>1774</x:v>
      </x:c>
      <x:c r="G4633" s="0" t="s">
        <x:v>7589</x:v>
      </x:c>
      <x:c r="H4633" s="0">
        <x:v>0</x:v>
      </x:c>
    </x:row>
    <x:row r="4634" spans="1:8">
      <x:c r="A4634" s="0" t="s">
        <x:v>7587</x:v>
      </x:c>
      <x:c r="B4634" s="0" t="s">
        <x:v>7588</x:v>
      </x:c>
      <x:c r="C4634" s="0" t="s">
        <x:v>47</x:v>
      </x:c>
      <x:c r="D4634" s="0" t="s">
        <x:v>47</x:v>
      </x:c>
      <x:c r="E4634" s="0" t="s">
        <x:v>1775</x:v>
      </x:c>
      <x:c r="F4634" s="0" t="s">
        <x:v>1776</x:v>
      </x:c>
      <x:c r="G4634" s="0" t="s">
        <x:v>7589</x:v>
      </x:c>
      <x:c r="H4634" s="0">
        <x:v>0</x:v>
      </x:c>
    </x:row>
    <x:row r="4635" spans="1:8">
      <x:c r="A4635" s="0" t="s">
        <x:v>7587</x:v>
      </x:c>
      <x:c r="B4635" s="0" t="s">
        <x:v>7588</x:v>
      </x:c>
      <x:c r="C4635" s="0" t="s">
        <x:v>47</x:v>
      </x:c>
      <x:c r="D4635" s="0" t="s">
        <x:v>47</x:v>
      </x:c>
      <x:c r="E4635" s="0" t="s">
        <x:v>1777</x:v>
      </x:c>
      <x:c r="F4635" s="0" t="s">
        <x:v>1778</x:v>
      </x:c>
      <x:c r="G4635" s="0" t="s">
        <x:v>7589</x:v>
      </x:c>
      <x:c r="H4635" s="0">
        <x:v>0</x:v>
      </x:c>
    </x:row>
    <x:row r="4636" spans="1:8">
      <x:c r="A4636" s="0" t="s">
        <x:v>7587</x:v>
      </x:c>
      <x:c r="B4636" s="0" t="s">
        <x:v>7588</x:v>
      </x:c>
      <x:c r="C4636" s="0" t="s">
        <x:v>47</x:v>
      </x:c>
      <x:c r="D4636" s="0" t="s">
        <x:v>47</x:v>
      </x:c>
      <x:c r="E4636" s="0" t="s">
        <x:v>1779</x:v>
      </x:c>
      <x:c r="F4636" s="0" t="s">
        <x:v>1780</x:v>
      </x:c>
      <x:c r="G4636" s="0" t="s">
        <x:v>7589</x:v>
      </x:c>
      <x:c r="H4636" s="0">
        <x:v>0</x:v>
      </x:c>
    </x:row>
    <x:row r="4637" spans="1:8">
      <x:c r="A4637" s="0" t="s">
        <x:v>7587</x:v>
      </x:c>
      <x:c r="B4637" s="0" t="s">
        <x:v>7588</x:v>
      </x:c>
      <x:c r="C4637" s="0" t="s">
        <x:v>47</x:v>
      </x:c>
      <x:c r="D4637" s="0" t="s">
        <x:v>47</x:v>
      </x:c>
      <x:c r="E4637" s="0" t="s">
        <x:v>1781</x:v>
      </x:c>
      <x:c r="F4637" s="0" t="s">
        <x:v>1782</x:v>
      </x:c>
      <x:c r="G4637" s="0" t="s">
        <x:v>7589</x:v>
      </x:c>
      <x:c r="H4637" s="0">
        <x:v>0</x:v>
      </x:c>
    </x:row>
    <x:row r="4638" spans="1:8">
      <x:c r="A4638" s="0" t="s">
        <x:v>7587</x:v>
      </x:c>
      <x:c r="B4638" s="0" t="s">
        <x:v>7588</x:v>
      </x:c>
      <x:c r="C4638" s="0" t="s">
        <x:v>47</x:v>
      </x:c>
      <x:c r="D4638" s="0" t="s">
        <x:v>47</x:v>
      </x:c>
      <x:c r="E4638" s="0" t="s">
        <x:v>1783</x:v>
      </x:c>
      <x:c r="F4638" s="0" t="s">
        <x:v>1784</x:v>
      </x:c>
      <x:c r="G4638" s="0" t="s">
        <x:v>7589</x:v>
      </x:c>
      <x:c r="H4638" s="0">
        <x:v>0</x:v>
      </x:c>
    </x:row>
    <x:row r="4639" spans="1:8">
      <x:c r="A4639" s="0" t="s">
        <x:v>7587</x:v>
      </x:c>
      <x:c r="B4639" s="0" t="s">
        <x:v>7588</x:v>
      </x:c>
      <x:c r="C4639" s="0" t="s">
        <x:v>47</x:v>
      </x:c>
      <x:c r="D4639" s="0" t="s">
        <x:v>47</x:v>
      </x:c>
      <x:c r="E4639" s="0" t="s">
        <x:v>1785</x:v>
      </x:c>
      <x:c r="F4639" s="0" t="s">
        <x:v>1786</x:v>
      </x:c>
      <x:c r="G4639" s="0" t="s">
        <x:v>7589</x:v>
      </x:c>
      <x:c r="H4639" s="0">
        <x:v>0</x:v>
      </x:c>
    </x:row>
    <x:row r="4640" spans="1:8">
      <x:c r="A4640" s="0" t="s">
        <x:v>7587</x:v>
      </x:c>
      <x:c r="B4640" s="0" t="s">
        <x:v>7588</x:v>
      </x:c>
      <x:c r="C4640" s="0" t="s">
        <x:v>47</x:v>
      </x:c>
      <x:c r="D4640" s="0" t="s">
        <x:v>47</x:v>
      </x:c>
      <x:c r="E4640" s="0" t="s">
        <x:v>1787</x:v>
      </x:c>
      <x:c r="F4640" s="0" t="s">
        <x:v>1788</x:v>
      </x:c>
      <x:c r="G4640" s="0" t="s">
        <x:v>7589</x:v>
      </x:c>
      <x:c r="H4640" s="0">
        <x:v>0</x:v>
      </x:c>
    </x:row>
    <x:row r="4641" spans="1:8">
      <x:c r="A4641" s="0" t="s">
        <x:v>7587</x:v>
      </x:c>
      <x:c r="B4641" s="0" t="s">
        <x:v>7588</x:v>
      </x:c>
      <x:c r="C4641" s="0" t="s">
        <x:v>47</x:v>
      </x:c>
      <x:c r="D4641" s="0" t="s">
        <x:v>47</x:v>
      </x:c>
      <x:c r="E4641" s="0" t="s">
        <x:v>1789</x:v>
      </x:c>
      <x:c r="F4641" s="0" t="s">
        <x:v>1790</x:v>
      </x:c>
      <x:c r="G4641" s="0" t="s">
        <x:v>7589</x:v>
      </x:c>
      <x:c r="H4641" s="0">
        <x:v>0</x:v>
      </x:c>
    </x:row>
    <x:row r="4642" spans="1:8">
      <x:c r="A4642" s="0" t="s">
        <x:v>7587</x:v>
      </x:c>
      <x:c r="B4642" s="0" t="s">
        <x:v>7588</x:v>
      </x:c>
      <x:c r="C4642" s="0" t="s">
        <x:v>47</x:v>
      </x:c>
      <x:c r="D4642" s="0" t="s">
        <x:v>47</x:v>
      </x:c>
      <x:c r="E4642" s="0" t="s">
        <x:v>1791</x:v>
      </x:c>
      <x:c r="F4642" s="0" t="s">
        <x:v>1792</x:v>
      </x:c>
      <x:c r="G4642" s="0" t="s">
        <x:v>7589</x:v>
      </x:c>
      <x:c r="H4642" s="0">
        <x:v>0</x:v>
      </x:c>
    </x:row>
    <x:row r="4643" spans="1:8">
      <x:c r="A4643" s="0" t="s">
        <x:v>7587</x:v>
      </x:c>
      <x:c r="B4643" s="0" t="s">
        <x:v>7588</x:v>
      </x:c>
      <x:c r="C4643" s="0" t="s">
        <x:v>47</x:v>
      </x:c>
      <x:c r="D4643" s="0" t="s">
        <x:v>47</x:v>
      </x:c>
      <x:c r="E4643" s="0" t="s">
        <x:v>1793</x:v>
      </x:c>
      <x:c r="F4643" s="0" t="s">
        <x:v>1794</x:v>
      </x:c>
      <x:c r="G4643" s="0" t="s">
        <x:v>7589</x:v>
      </x:c>
      <x:c r="H4643" s="0">
        <x:v>0</x:v>
      </x:c>
    </x:row>
    <x:row r="4644" spans="1:8">
      <x:c r="A4644" s="0" t="s">
        <x:v>7587</x:v>
      </x:c>
      <x:c r="B4644" s="0" t="s">
        <x:v>7588</x:v>
      </x:c>
      <x:c r="C4644" s="0" t="s">
        <x:v>47</x:v>
      </x:c>
      <x:c r="D4644" s="0" t="s">
        <x:v>47</x:v>
      </x:c>
      <x:c r="E4644" s="0" t="s">
        <x:v>1795</x:v>
      </x:c>
      <x:c r="F4644" s="0" t="s">
        <x:v>1796</x:v>
      </x:c>
      <x:c r="G4644" s="0" t="s">
        <x:v>7589</x:v>
      </x:c>
      <x:c r="H4644" s="0">
        <x:v>0</x:v>
      </x:c>
    </x:row>
    <x:row r="4645" spans="1:8">
      <x:c r="A4645" s="0" t="s">
        <x:v>7587</x:v>
      </x:c>
      <x:c r="B4645" s="0" t="s">
        <x:v>7588</x:v>
      </x:c>
      <x:c r="C4645" s="0" t="s">
        <x:v>47</x:v>
      </x:c>
      <x:c r="D4645" s="0" t="s">
        <x:v>47</x:v>
      </x:c>
      <x:c r="E4645" s="0" t="s">
        <x:v>1797</x:v>
      </x:c>
      <x:c r="F4645" s="0" t="s">
        <x:v>1798</x:v>
      </x:c>
      <x:c r="G4645" s="0" t="s">
        <x:v>7589</x:v>
      </x:c>
      <x:c r="H4645" s="0">
        <x:v>0</x:v>
      </x:c>
    </x:row>
    <x:row r="4646" spans="1:8">
      <x:c r="A4646" s="0" t="s">
        <x:v>7587</x:v>
      </x:c>
      <x:c r="B4646" s="0" t="s">
        <x:v>7588</x:v>
      </x:c>
      <x:c r="C4646" s="0" t="s">
        <x:v>47</x:v>
      </x:c>
      <x:c r="D4646" s="0" t="s">
        <x:v>47</x:v>
      </x:c>
      <x:c r="E4646" s="0" t="s">
        <x:v>1799</x:v>
      </x:c>
      <x:c r="F4646" s="0" t="s">
        <x:v>1800</x:v>
      </x:c>
      <x:c r="G4646" s="0" t="s">
        <x:v>7589</x:v>
      </x:c>
      <x:c r="H4646" s="0">
        <x:v>0</x:v>
      </x:c>
    </x:row>
    <x:row r="4647" spans="1:8">
      <x:c r="A4647" s="0" t="s">
        <x:v>7587</x:v>
      </x:c>
      <x:c r="B4647" s="0" t="s">
        <x:v>7588</x:v>
      </x:c>
      <x:c r="C4647" s="0" t="s">
        <x:v>47</x:v>
      </x:c>
      <x:c r="D4647" s="0" t="s">
        <x:v>47</x:v>
      </x:c>
      <x:c r="E4647" s="0" t="s">
        <x:v>1801</x:v>
      </x:c>
      <x:c r="F4647" s="0" t="s">
        <x:v>1802</x:v>
      </x:c>
      <x:c r="G4647" s="0" t="s">
        <x:v>7589</x:v>
      </x:c>
      <x:c r="H4647" s="0">
        <x:v>0</x:v>
      </x:c>
    </x:row>
    <x:row r="4648" spans="1:8">
      <x:c r="A4648" s="0" t="s">
        <x:v>7587</x:v>
      </x:c>
      <x:c r="B4648" s="0" t="s">
        <x:v>7588</x:v>
      </x:c>
      <x:c r="C4648" s="0" t="s">
        <x:v>47</x:v>
      </x:c>
      <x:c r="D4648" s="0" t="s">
        <x:v>47</x:v>
      </x:c>
      <x:c r="E4648" s="0" t="s">
        <x:v>1803</x:v>
      </x:c>
      <x:c r="F4648" s="0" t="s">
        <x:v>1804</x:v>
      </x:c>
      <x:c r="G4648" s="0" t="s">
        <x:v>7589</x:v>
      </x:c>
      <x:c r="H4648" s="0">
        <x:v>0</x:v>
      </x:c>
    </x:row>
    <x:row r="4649" spans="1:8">
      <x:c r="A4649" s="0" t="s">
        <x:v>7587</x:v>
      </x:c>
      <x:c r="B4649" s="0" t="s">
        <x:v>7588</x:v>
      </x:c>
      <x:c r="C4649" s="0" t="s">
        <x:v>47</x:v>
      </x:c>
      <x:c r="D4649" s="0" t="s">
        <x:v>47</x:v>
      </x:c>
      <x:c r="E4649" s="0" t="s">
        <x:v>1805</x:v>
      </x:c>
      <x:c r="F4649" s="0" t="s">
        <x:v>1806</x:v>
      </x:c>
      <x:c r="G4649" s="0" t="s">
        <x:v>7589</x:v>
      </x:c>
      <x:c r="H4649" s="0">
        <x:v>0</x:v>
      </x:c>
    </x:row>
    <x:row r="4650" spans="1:8">
      <x:c r="A4650" s="0" t="s">
        <x:v>7587</x:v>
      </x:c>
      <x:c r="B4650" s="0" t="s">
        <x:v>7588</x:v>
      </x:c>
      <x:c r="C4650" s="0" t="s">
        <x:v>47</x:v>
      </x:c>
      <x:c r="D4650" s="0" t="s">
        <x:v>47</x:v>
      </x:c>
      <x:c r="E4650" s="0" t="s">
        <x:v>1807</x:v>
      </x:c>
      <x:c r="F4650" s="0" t="s">
        <x:v>1808</x:v>
      </x:c>
      <x:c r="G4650" s="0" t="s">
        <x:v>7589</x:v>
      </x:c>
      <x:c r="H4650" s="0">
        <x:v>-99999999</x:v>
      </x:c>
    </x:row>
    <x:row r="4651" spans="1:8">
      <x:c r="A4651" s="0" t="s">
        <x:v>7587</x:v>
      </x:c>
      <x:c r="B4651" s="0" t="s">
        <x:v>7588</x:v>
      </x:c>
      <x:c r="C4651" s="0" t="s">
        <x:v>47</x:v>
      </x:c>
      <x:c r="D4651" s="0" t="s">
        <x:v>47</x:v>
      </x:c>
      <x:c r="E4651" s="0" t="s">
        <x:v>1809</x:v>
      </x:c>
      <x:c r="F4651" s="0" t="s">
        <x:v>1810</x:v>
      </x:c>
      <x:c r="G4651" s="0" t="s">
        <x:v>7589</x:v>
      </x:c>
      <x:c r="H4651" s="0">
        <x:v>0</x:v>
      </x:c>
    </x:row>
    <x:row r="4652" spans="1:8">
      <x:c r="A4652" s="0" t="s">
        <x:v>7587</x:v>
      </x:c>
      <x:c r="B4652" s="0" t="s">
        <x:v>7588</x:v>
      </x:c>
      <x:c r="C4652" s="0" t="s">
        <x:v>47</x:v>
      </x:c>
      <x:c r="D4652" s="0" t="s">
        <x:v>47</x:v>
      </x:c>
      <x:c r="E4652" s="0" t="s">
        <x:v>1811</x:v>
      </x:c>
      <x:c r="F4652" s="0" t="s">
        <x:v>1812</x:v>
      </x:c>
      <x:c r="G4652" s="0" t="s">
        <x:v>7589</x:v>
      </x:c>
      <x:c r="H4652" s="0">
        <x:v>0</x:v>
      </x:c>
    </x:row>
    <x:row r="4653" spans="1:8">
      <x:c r="A4653" s="0" t="s">
        <x:v>7587</x:v>
      </x:c>
      <x:c r="B4653" s="0" t="s">
        <x:v>7588</x:v>
      </x:c>
      <x:c r="C4653" s="0" t="s">
        <x:v>47</x:v>
      </x:c>
      <x:c r="D4653" s="0" t="s">
        <x:v>47</x:v>
      </x:c>
      <x:c r="E4653" s="0" t="s">
        <x:v>1813</x:v>
      </x:c>
      <x:c r="F4653" s="0" t="s">
        <x:v>1814</x:v>
      </x:c>
      <x:c r="G4653" s="0" t="s">
        <x:v>7589</x:v>
      </x:c>
      <x:c r="H4653" s="0">
        <x:v>0</x:v>
      </x:c>
    </x:row>
    <x:row r="4654" spans="1:8">
      <x:c r="A4654" s="0" t="s">
        <x:v>7587</x:v>
      </x:c>
      <x:c r="B4654" s="0" t="s">
        <x:v>7588</x:v>
      </x:c>
      <x:c r="C4654" s="0" t="s">
        <x:v>47</x:v>
      </x:c>
      <x:c r="D4654" s="0" t="s">
        <x:v>47</x:v>
      </x:c>
      <x:c r="E4654" s="0" t="s">
        <x:v>1815</x:v>
      </x:c>
      <x:c r="F4654" s="0" t="s">
        <x:v>1816</x:v>
      </x:c>
      <x:c r="G4654" s="0" t="s">
        <x:v>7589</x:v>
      </x:c>
      <x:c r="H4654" s="0">
        <x:v>0</x:v>
      </x:c>
    </x:row>
    <x:row r="4655" spans="1:8">
      <x:c r="A4655" s="0" t="s">
        <x:v>7587</x:v>
      </x:c>
      <x:c r="B4655" s="0" t="s">
        <x:v>7588</x:v>
      </x:c>
      <x:c r="C4655" s="0" t="s">
        <x:v>47</x:v>
      </x:c>
      <x:c r="D4655" s="0" t="s">
        <x:v>47</x:v>
      </x:c>
      <x:c r="E4655" s="0" t="s">
        <x:v>1817</x:v>
      </x:c>
      <x:c r="F4655" s="0" t="s">
        <x:v>1818</x:v>
      </x:c>
      <x:c r="G4655" s="0" t="s">
        <x:v>7589</x:v>
      </x:c>
      <x:c r="H4655" s="0">
        <x:v>0</x:v>
      </x:c>
    </x:row>
    <x:row r="4656" spans="1:8">
      <x:c r="A4656" s="0" t="s">
        <x:v>7587</x:v>
      </x:c>
      <x:c r="B4656" s="0" t="s">
        <x:v>7588</x:v>
      </x:c>
      <x:c r="C4656" s="0" t="s">
        <x:v>47</x:v>
      </x:c>
      <x:c r="D4656" s="0" t="s">
        <x:v>47</x:v>
      </x:c>
      <x:c r="E4656" s="0" t="s">
        <x:v>1819</x:v>
      </x:c>
      <x:c r="F4656" s="0" t="s">
        <x:v>1820</x:v>
      </x:c>
      <x:c r="G4656" s="0" t="s">
        <x:v>7589</x:v>
      </x:c>
      <x:c r="H4656" s="0">
        <x:v>0</x:v>
      </x:c>
    </x:row>
    <x:row r="4657" spans="1:8">
      <x:c r="A4657" s="0" t="s">
        <x:v>7587</x:v>
      </x:c>
      <x:c r="B4657" s="0" t="s">
        <x:v>7588</x:v>
      </x:c>
      <x:c r="C4657" s="0" t="s">
        <x:v>47</x:v>
      </x:c>
      <x:c r="D4657" s="0" t="s">
        <x:v>47</x:v>
      </x:c>
      <x:c r="E4657" s="0" t="s">
        <x:v>1821</x:v>
      </x:c>
      <x:c r="F4657" s="0" t="s">
        <x:v>1822</x:v>
      </x:c>
      <x:c r="G4657" s="0" t="s">
        <x:v>7589</x:v>
      </x:c>
      <x:c r="H4657" s="0">
        <x:v>0</x:v>
      </x:c>
    </x:row>
    <x:row r="4658" spans="1:8">
      <x:c r="A4658" s="0" t="s">
        <x:v>7587</x:v>
      </x:c>
      <x:c r="B4658" s="0" t="s">
        <x:v>7588</x:v>
      </x:c>
      <x:c r="C4658" s="0" t="s">
        <x:v>47</x:v>
      </x:c>
      <x:c r="D4658" s="0" t="s">
        <x:v>47</x:v>
      </x:c>
      <x:c r="E4658" s="0" t="s">
        <x:v>1823</x:v>
      </x:c>
      <x:c r="F4658" s="0" t="s">
        <x:v>1824</x:v>
      </x:c>
      <x:c r="G4658" s="0" t="s">
        <x:v>7589</x:v>
      </x:c>
      <x:c r="H4658" s="0">
        <x:v>0</x:v>
      </x:c>
    </x:row>
    <x:row r="4659" spans="1:8">
      <x:c r="A4659" s="0" t="s">
        <x:v>7587</x:v>
      </x:c>
      <x:c r="B4659" s="0" t="s">
        <x:v>7588</x:v>
      </x:c>
      <x:c r="C4659" s="0" t="s">
        <x:v>47</x:v>
      </x:c>
      <x:c r="D4659" s="0" t="s">
        <x:v>47</x:v>
      </x:c>
      <x:c r="E4659" s="0" t="s">
        <x:v>1825</x:v>
      </x:c>
      <x:c r="F4659" s="0" t="s">
        <x:v>1826</x:v>
      </x:c>
      <x:c r="G4659" s="0" t="s">
        <x:v>7589</x:v>
      </x:c>
      <x:c r="H4659" s="0">
        <x:v>0</x:v>
      </x:c>
    </x:row>
    <x:row r="4660" spans="1:8">
      <x:c r="A4660" s="0" t="s">
        <x:v>7587</x:v>
      </x:c>
      <x:c r="B4660" s="0" t="s">
        <x:v>7588</x:v>
      </x:c>
      <x:c r="C4660" s="0" t="s">
        <x:v>47</x:v>
      </x:c>
      <x:c r="D4660" s="0" t="s">
        <x:v>47</x:v>
      </x:c>
      <x:c r="E4660" s="0" t="s">
        <x:v>1827</x:v>
      </x:c>
      <x:c r="F4660" s="0" t="s">
        <x:v>1828</x:v>
      </x:c>
      <x:c r="G4660" s="0" t="s">
        <x:v>7589</x:v>
      </x:c>
      <x:c r="H4660" s="0">
        <x:v>0</x:v>
      </x:c>
    </x:row>
    <x:row r="4661" spans="1:8">
      <x:c r="A4661" s="0" t="s">
        <x:v>7587</x:v>
      </x:c>
      <x:c r="B4661" s="0" t="s">
        <x:v>7588</x:v>
      </x:c>
      <x:c r="C4661" s="0" t="s">
        <x:v>47</x:v>
      </x:c>
      <x:c r="D4661" s="0" t="s">
        <x:v>47</x:v>
      </x:c>
      <x:c r="E4661" s="0" t="s">
        <x:v>1829</x:v>
      </x:c>
      <x:c r="F4661" s="0" t="s">
        <x:v>1830</x:v>
      </x:c>
      <x:c r="G4661" s="0" t="s">
        <x:v>7589</x:v>
      </x:c>
      <x:c r="H4661" s="0">
        <x:v>0</x:v>
      </x:c>
    </x:row>
    <x:row r="4662" spans="1:8">
      <x:c r="A4662" s="0" t="s">
        <x:v>7587</x:v>
      </x:c>
      <x:c r="B4662" s="0" t="s">
        <x:v>7588</x:v>
      </x:c>
      <x:c r="C4662" s="0" t="s">
        <x:v>47</x:v>
      </x:c>
      <x:c r="D4662" s="0" t="s">
        <x:v>47</x:v>
      </x:c>
      <x:c r="E4662" s="0" t="s">
        <x:v>1831</x:v>
      </x:c>
      <x:c r="F4662" s="0" t="s">
        <x:v>1832</x:v>
      </x:c>
      <x:c r="G4662" s="0" t="s">
        <x:v>7589</x:v>
      </x:c>
      <x:c r="H4662" s="0">
        <x:v>0</x:v>
      </x:c>
    </x:row>
    <x:row r="4663" spans="1:8">
      <x:c r="A4663" s="0" t="s">
        <x:v>7587</x:v>
      </x:c>
      <x:c r="B4663" s="0" t="s">
        <x:v>7588</x:v>
      </x:c>
      <x:c r="C4663" s="0" t="s">
        <x:v>47</x:v>
      </x:c>
      <x:c r="D4663" s="0" t="s">
        <x:v>47</x:v>
      </x:c>
      <x:c r="E4663" s="0" t="s">
        <x:v>1833</x:v>
      </x:c>
      <x:c r="F4663" s="0" t="s">
        <x:v>1834</x:v>
      </x:c>
      <x:c r="G4663" s="0" t="s">
        <x:v>7589</x:v>
      </x:c>
      <x:c r="H4663" s="0">
        <x:v>0</x:v>
      </x:c>
    </x:row>
    <x:row r="4664" spans="1:8">
      <x:c r="A4664" s="0" t="s">
        <x:v>7587</x:v>
      </x:c>
      <x:c r="B4664" s="0" t="s">
        <x:v>7588</x:v>
      </x:c>
      <x:c r="C4664" s="0" t="s">
        <x:v>47</x:v>
      </x:c>
      <x:c r="D4664" s="0" t="s">
        <x:v>47</x:v>
      </x:c>
      <x:c r="E4664" s="0" t="s">
        <x:v>1835</x:v>
      </x:c>
      <x:c r="F4664" s="0" t="s">
        <x:v>1836</x:v>
      </x:c>
      <x:c r="G4664" s="0" t="s">
        <x:v>7589</x:v>
      </x:c>
      <x:c r="H4664" s="0">
        <x:v>0</x:v>
      </x:c>
    </x:row>
    <x:row r="4665" spans="1:8">
      <x:c r="A4665" s="0" t="s">
        <x:v>7587</x:v>
      </x:c>
      <x:c r="B4665" s="0" t="s">
        <x:v>7588</x:v>
      </x:c>
      <x:c r="C4665" s="0" t="s">
        <x:v>47</x:v>
      </x:c>
      <x:c r="D4665" s="0" t="s">
        <x:v>47</x:v>
      </x:c>
      <x:c r="E4665" s="0" t="s">
        <x:v>1837</x:v>
      </x:c>
      <x:c r="F4665" s="0" t="s">
        <x:v>1838</x:v>
      </x:c>
      <x:c r="G4665" s="0" t="s">
        <x:v>7589</x:v>
      </x:c>
      <x:c r="H4665" s="0">
        <x:v>0</x:v>
      </x:c>
    </x:row>
    <x:row r="4666" spans="1:8">
      <x:c r="A4666" s="0" t="s">
        <x:v>7587</x:v>
      </x:c>
      <x:c r="B4666" s="0" t="s">
        <x:v>7588</x:v>
      </x:c>
      <x:c r="C4666" s="0" t="s">
        <x:v>47</x:v>
      </x:c>
      <x:c r="D4666" s="0" t="s">
        <x:v>47</x:v>
      </x:c>
      <x:c r="E4666" s="0" t="s">
        <x:v>1839</x:v>
      </x:c>
      <x:c r="F4666" s="0" t="s">
        <x:v>1840</x:v>
      </x:c>
      <x:c r="G4666" s="0" t="s">
        <x:v>7589</x:v>
      </x:c>
      <x:c r="H4666" s="0">
        <x:v>0</x:v>
      </x:c>
    </x:row>
    <x:row r="4667" spans="1:8">
      <x:c r="A4667" s="0" t="s">
        <x:v>7587</x:v>
      </x:c>
      <x:c r="B4667" s="0" t="s">
        <x:v>7588</x:v>
      </x:c>
      <x:c r="C4667" s="0" t="s">
        <x:v>47</x:v>
      </x:c>
      <x:c r="D4667" s="0" t="s">
        <x:v>47</x:v>
      </x:c>
      <x:c r="E4667" s="0" t="s">
        <x:v>1841</x:v>
      </x:c>
      <x:c r="F4667" s="0" t="s">
        <x:v>1842</x:v>
      </x:c>
      <x:c r="G4667" s="0" t="s">
        <x:v>7589</x:v>
      </x:c>
      <x:c r="H4667" s="0">
        <x:v>0</x:v>
      </x:c>
    </x:row>
    <x:row r="4668" spans="1:8">
      <x:c r="A4668" s="0" t="s">
        <x:v>7587</x:v>
      </x:c>
      <x:c r="B4668" s="0" t="s">
        <x:v>7588</x:v>
      </x:c>
      <x:c r="C4668" s="0" t="s">
        <x:v>47</x:v>
      </x:c>
      <x:c r="D4668" s="0" t="s">
        <x:v>47</x:v>
      </x:c>
      <x:c r="E4668" s="0" t="s">
        <x:v>1843</x:v>
      </x:c>
      <x:c r="F4668" s="0" t="s">
        <x:v>1844</x:v>
      </x:c>
      <x:c r="G4668" s="0" t="s">
        <x:v>7589</x:v>
      </x:c>
      <x:c r="H4668" s="0">
        <x:v>0</x:v>
      </x:c>
    </x:row>
    <x:row r="4669" spans="1:8">
      <x:c r="A4669" s="0" t="s">
        <x:v>7587</x:v>
      </x:c>
      <x:c r="B4669" s="0" t="s">
        <x:v>7588</x:v>
      </x:c>
      <x:c r="C4669" s="0" t="s">
        <x:v>47</x:v>
      </x:c>
      <x:c r="D4669" s="0" t="s">
        <x:v>47</x:v>
      </x:c>
      <x:c r="E4669" s="0" t="s">
        <x:v>1845</x:v>
      </x:c>
      <x:c r="F4669" s="0" t="s">
        <x:v>1846</x:v>
      </x:c>
      <x:c r="G4669" s="0" t="s">
        <x:v>7589</x:v>
      </x:c>
      <x:c r="H4669" s="0">
        <x:v>0</x:v>
      </x:c>
    </x:row>
    <x:row r="4670" spans="1:8">
      <x:c r="A4670" s="0" t="s">
        <x:v>7587</x:v>
      </x:c>
      <x:c r="B4670" s="0" t="s">
        <x:v>7588</x:v>
      </x:c>
      <x:c r="C4670" s="0" t="s">
        <x:v>47</x:v>
      </x:c>
      <x:c r="D4670" s="0" t="s">
        <x:v>47</x:v>
      </x:c>
      <x:c r="E4670" s="0" t="s">
        <x:v>1847</x:v>
      </x:c>
      <x:c r="F4670" s="0" t="s">
        <x:v>1848</x:v>
      </x:c>
      <x:c r="G4670" s="0" t="s">
        <x:v>7589</x:v>
      </x:c>
      <x:c r="H4670" s="0">
        <x:v>0</x:v>
      </x:c>
    </x:row>
    <x:row r="4671" spans="1:8">
      <x:c r="A4671" s="0" t="s">
        <x:v>7587</x:v>
      </x:c>
      <x:c r="B4671" s="0" t="s">
        <x:v>7588</x:v>
      </x:c>
      <x:c r="C4671" s="0" t="s">
        <x:v>47</x:v>
      </x:c>
      <x:c r="D4671" s="0" t="s">
        <x:v>47</x:v>
      </x:c>
      <x:c r="E4671" s="0" t="s">
        <x:v>1849</x:v>
      </x:c>
      <x:c r="F4671" s="0" t="s">
        <x:v>1850</x:v>
      </x:c>
      <x:c r="G4671" s="0" t="s">
        <x:v>7589</x:v>
      </x:c>
      <x:c r="H4671" s="0">
        <x:v>0</x:v>
      </x:c>
    </x:row>
    <x:row r="4672" spans="1:8">
      <x:c r="A4672" s="0" t="s">
        <x:v>7587</x:v>
      </x:c>
      <x:c r="B4672" s="0" t="s">
        <x:v>7588</x:v>
      </x:c>
      <x:c r="C4672" s="0" t="s">
        <x:v>47</x:v>
      </x:c>
      <x:c r="D4672" s="0" t="s">
        <x:v>47</x:v>
      </x:c>
      <x:c r="E4672" s="0" t="s">
        <x:v>1851</x:v>
      </x:c>
      <x:c r="F4672" s="0" t="s">
        <x:v>1852</x:v>
      </x:c>
      <x:c r="G4672" s="0" t="s">
        <x:v>7589</x:v>
      </x:c>
      <x:c r="H4672" s="0">
        <x:v>0</x:v>
      </x:c>
    </x:row>
    <x:row r="4673" spans="1:8">
      <x:c r="A4673" s="0" t="s">
        <x:v>7587</x:v>
      </x:c>
      <x:c r="B4673" s="0" t="s">
        <x:v>7588</x:v>
      </x:c>
      <x:c r="C4673" s="0" t="s">
        <x:v>47</x:v>
      </x:c>
      <x:c r="D4673" s="0" t="s">
        <x:v>47</x:v>
      </x:c>
      <x:c r="E4673" s="0" t="s">
        <x:v>1853</x:v>
      </x:c>
      <x:c r="F4673" s="0" t="s">
        <x:v>1854</x:v>
      </x:c>
      <x:c r="G4673" s="0" t="s">
        <x:v>7589</x:v>
      </x:c>
      <x:c r="H4673" s="0">
        <x:v>0</x:v>
      </x:c>
    </x:row>
    <x:row r="4674" spans="1:8">
      <x:c r="A4674" s="0" t="s">
        <x:v>7587</x:v>
      </x:c>
      <x:c r="B4674" s="0" t="s">
        <x:v>7588</x:v>
      </x:c>
      <x:c r="C4674" s="0" t="s">
        <x:v>47</x:v>
      </x:c>
      <x:c r="D4674" s="0" t="s">
        <x:v>47</x:v>
      </x:c>
      <x:c r="E4674" s="0" t="s">
        <x:v>1855</x:v>
      </x:c>
      <x:c r="F4674" s="0" t="s">
        <x:v>1856</x:v>
      </x:c>
      <x:c r="G4674" s="0" t="s">
        <x:v>7589</x:v>
      </x:c>
      <x:c r="H4674" s="0">
        <x:v>20401</x:v>
      </x:c>
    </x:row>
    <x:row r="4675" spans="1:8">
      <x:c r="A4675" s="0" t="s">
        <x:v>7587</x:v>
      </x:c>
      <x:c r="B4675" s="0" t="s">
        <x:v>7588</x:v>
      </x:c>
      <x:c r="C4675" s="0" t="s">
        <x:v>47</x:v>
      </x:c>
      <x:c r="D4675" s="0" t="s">
        <x:v>47</x:v>
      </x:c>
      <x:c r="E4675" s="0" t="s">
        <x:v>1857</x:v>
      </x:c>
      <x:c r="F4675" s="0" t="s">
        <x:v>1858</x:v>
      </x:c>
      <x:c r="G4675" s="0" t="s">
        <x:v>7589</x:v>
      </x:c>
      <x:c r="H4675" s="0">
        <x:v>0</x:v>
      </x:c>
    </x:row>
    <x:row r="4676" spans="1:8">
      <x:c r="A4676" s="0" t="s">
        <x:v>7587</x:v>
      </x:c>
      <x:c r="B4676" s="0" t="s">
        <x:v>7588</x:v>
      </x:c>
      <x:c r="C4676" s="0" t="s">
        <x:v>47</x:v>
      </x:c>
      <x:c r="D4676" s="0" t="s">
        <x:v>47</x:v>
      </x:c>
      <x:c r="E4676" s="0" t="s">
        <x:v>1859</x:v>
      </x:c>
      <x:c r="F4676" s="0" t="s">
        <x:v>1860</x:v>
      </x:c>
      <x:c r="G4676" s="0" t="s">
        <x:v>7589</x:v>
      </x:c>
      <x:c r="H4676" s="0">
        <x:v>0</x:v>
      </x:c>
    </x:row>
    <x:row r="4677" spans="1:8">
      <x:c r="A4677" s="0" t="s">
        <x:v>7587</x:v>
      </x:c>
      <x:c r="B4677" s="0" t="s">
        <x:v>7588</x:v>
      </x:c>
      <x:c r="C4677" s="0" t="s">
        <x:v>47</x:v>
      </x:c>
      <x:c r="D4677" s="0" t="s">
        <x:v>47</x:v>
      </x:c>
      <x:c r="E4677" s="0" t="s">
        <x:v>1861</x:v>
      </x:c>
      <x:c r="F4677" s="0" t="s">
        <x:v>1862</x:v>
      </x:c>
      <x:c r="G4677" s="0" t="s">
        <x:v>7589</x:v>
      </x:c>
      <x:c r="H4677" s="0">
        <x:v>0</x:v>
      </x:c>
    </x:row>
    <x:row r="4678" spans="1:8">
      <x:c r="A4678" s="0" t="s">
        <x:v>7587</x:v>
      </x:c>
      <x:c r="B4678" s="0" t="s">
        <x:v>7588</x:v>
      </x:c>
      <x:c r="C4678" s="0" t="s">
        <x:v>47</x:v>
      </x:c>
      <x:c r="D4678" s="0" t="s">
        <x:v>47</x:v>
      </x:c>
      <x:c r="E4678" s="0" t="s">
        <x:v>1863</x:v>
      </x:c>
      <x:c r="F4678" s="0" t="s">
        <x:v>1864</x:v>
      </x:c>
      <x:c r="G4678" s="0" t="s">
        <x:v>7589</x:v>
      </x:c>
      <x:c r="H4678" s="0">
        <x:v>-99999999</x:v>
      </x:c>
    </x:row>
    <x:row r="4679" spans="1:8">
      <x:c r="A4679" s="0" t="s">
        <x:v>7587</x:v>
      </x:c>
      <x:c r="B4679" s="0" t="s">
        <x:v>7588</x:v>
      </x:c>
      <x:c r="C4679" s="0" t="s">
        <x:v>47</x:v>
      </x:c>
      <x:c r="D4679" s="0" t="s">
        <x:v>47</x:v>
      </x:c>
      <x:c r="E4679" s="0" t="s">
        <x:v>1865</x:v>
      </x:c>
      <x:c r="F4679" s="0" t="s">
        <x:v>1866</x:v>
      </x:c>
      <x:c r="G4679" s="0" t="s">
        <x:v>7589</x:v>
      </x:c>
      <x:c r="H4679" s="0">
        <x:v>1214142</x:v>
      </x:c>
    </x:row>
    <x:row r="4680" spans="1:8">
      <x:c r="A4680" s="0" t="s">
        <x:v>7587</x:v>
      </x:c>
      <x:c r="B4680" s="0" t="s">
        <x:v>7588</x:v>
      </x:c>
      <x:c r="C4680" s="0" t="s">
        <x:v>47</x:v>
      </x:c>
      <x:c r="D4680" s="0" t="s">
        <x:v>47</x:v>
      </x:c>
      <x:c r="E4680" s="0" t="s">
        <x:v>1867</x:v>
      </x:c>
      <x:c r="F4680" s="0" t="s">
        <x:v>1868</x:v>
      </x:c>
      <x:c r="G4680" s="0" t="s">
        <x:v>7589</x:v>
      </x:c>
      <x:c r="H4680" s="0">
        <x:v>-99999999</x:v>
      </x:c>
    </x:row>
    <x:row r="4681" spans="1:8">
      <x:c r="A4681" s="0" t="s">
        <x:v>7587</x:v>
      </x:c>
      <x:c r="B4681" s="0" t="s">
        <x:v>7588</x:v>
      </x:c>
      <x:c r="C4681" s="0" t="s">
        <x:v>47</x:v>
      </x:c>
      <x:c r="D4681" s="0" t="s">
        <x:v>47</x:v>
      </x:c>
      <x:c r="E4681" s="0" t="s">
        <x:v>1869</x:v>
      </x:c>
      <x:c r="F4681" s="0" t="s">
        <x:v>1870</x:v>
      </x:c>
      <x:c r="G4681" s="0" t="s">
        <x:v>7589</x:v>
      </x:c>
      <x:c r="H4681" s="0">
        <x:v>0</x:v>
      </x:c>
    </x:row>
    <x:row r="4682" spans="1:8">
      <x:c r="A4682" s="0" t="s">
        <x:v>7587</x:v>
      </x:c>
      <x:c r="B4682" s="0" t="s">
        <x:v>7588</x:v>
      </x:c>
      <x:c r="C4682" s="0" t="s">
        <x:v>47</x:v>
      </x:c>
      <x:c r="D4682" s="0" t="s">
        <x:v>47</x:v>
      </x:c>
      <x:c r="E4682" s="0" t="s">
        <x:v>1871</x:v>
      </x:c>
      <x:c r="F4682" s="0" t="s">
        <x:v>1872</x:v>
      </x:c>
      <x:c r="G4682" s="0" t="s">
        <x:v>7589</x:v>
      </x:c>
      <x:c r="H4682" s="0">
        <x:v>0</x:v>
      </x:c>
    </x:row>
    <x:row r="4683" spans="1:8">
      <x:c r="A4683" s="0" t="s">
        <x:v>7587</x:v>
      </x:c>
      <x:c r="B4683" s="0" t="s">
        <x:v>7588</x:v>
      </x:c>
      <x:c r="C4683" s="0" t="s">
        <x:v>47</x:v>
      </x:c>
      <x:c r="D4683" s="0" t="s">
        <x:v>47</x:v>
      </x:c>
      <x:c r="E4683" s="0" t="s">
        <x:v>1873</x:v>
      </x:c>
      <x:c r="F4683" s="0" t="s">
        <x:v>1874</x:v>
      </x:c>
      <x:c r="G4683" s="0" t="s">
        <x:v>7589</x:v>
      </x:c>
      <x:c r="H4683" s="0">
        <x:v>0</x:v>
      </x:c>
    </x:row>
    <x:row r="4684" spans="1:8">
      <x:c r="A4684" s="0" t="s">
        <x:v>7587</x:v>
      </x:c>
      <x:c r="B4684" s="0" t="s">
        <x:v>7588</x:v>
      </x:c>
      <x:c r="C4684" s="0" t="s">
        <x:v>47</x:v>
      </x:c>
      <x:c r="D4684" s="0" t="s">
        <x:v>47</x:v>
      </x:c>
      <x:c r="E4684" s="0" t="s">
        <x:v>1875</x:v>
      </x:c>
      <x:c r="F4684" s="0" t="s">
        <x:v>1876</x:v>
      </x:c>
      <x:c r="G4684" s="0" t="s">
        <x:v>7589</x:v>
      </x:c>
      <x:c r="H4684" s="0">
        <x:v>0</x:v>
      </x:c>
    </x:row>
    <x:row r="4685" spans="1:8">
      <x:c r="A4685" s="0" t="s">
        <x:v>7587</x:v>
      </x:c>
      <x:c r="B4685" s="0" t="s">
        <x:v>7588</x:v>
      </x:c>
      <x:c r="C4685" s="0" t="s">
        <x:v>47</x:v>
      </x:c>
      <x:c r="D4685" s="0" t="s">
        <x:v>47</x:v>
      </x:c>
      <x:c r="E4685" s="0" t="s">
        <x:v>1877</x:v>
      </x:c>
      <x:c r="F4685" s="0" t="s">
        <x:v>1878</x:v>
      </x:c>
      <x:c r="G4685" s="0" t="s">
        <x:v>7589</x:v>
      </x:c>
      <x:c r="H4685" s="0">
        <x:v>-99999999</x:v>
      </x:c>
    </x:row>
    <x:row r="4686" spans="1:8">
      <x:c r="A4686" s="0" t="s">
        <x:v>7587</x:v>
      </x:c>
      <x:c r="B4686" s="0" t="s">
        <x:v>7588</x:v>
      </x:c>
      <x:c r="C4686" s="0" t="s">
        <x:v>47</x:v>
      </x:c>
      <x:c r="D4686" s="0" t="s">
        <x:v>47</x:v>
      </x:c>
      <x:c r="E4686" s="0" t="s">
        <x:v>1879</x:v>
      </x:c>
      <x:c r="F4686" s="0" t="s">
        <x:v>1880</x:v>
      </x:c>
      <x:c r="G4686" s="0" t="s">
        <x:v>7589</x:v>
      </x:c>
      <x:c r="H4686" s="0">
        <x:v>0</x:v>
      </x:c>
    </x:row>
    <x:row r="4687" spans="1:8">
      <x:c r="A4687" s="0" t="s">
        <x:v>7587</x:v>
      </x:c>
      <x:c r="B4687" s="0" t="s">
        <x:v>7588</x:v>
      </x:c>
      <x:c r="C4687" s="0" t="s">
        <x:v>47</x:v>
      </x:c>
      <x:c r="D4687" s="0" t="s">
        <x:v>47</x:v>
      </x:c>
      <x:c r="E4687" s="0" t="s">
        <x:v>1881</x:v>
      </x:c>
      <x:c r="F4687" s="0" t="s">
        <x:v>1882</x:v>
      </x:c>
      <x:c r="G4687" s="0" t="s">
        <x:v>7589</x:v>
      </x:c>
      <x:c r="H4687" s="0">
        <x:v>10056440</x:v>
      </x:c>
    </x:row>
    <x:row r="4688" spans="1:8">
      <x:c r="A4688" s="0" t="s">
        <x:v>7587</x:v>
      </x:c>
      <x:c r="B4688" s="0" t="s">
        <x:v>7588</x:v>
      </x:c>
      <x:c r="C4688" s="0" t="s">
        <x:v>47</x:v>
      </x:c>
      <x:c r="D4688" s="0" t="s">
        <x:v>47</x:v>
      </x:c>
      <x:c r="E4688" s="0" t="s">
        <x:v>1883</x:v>
      </x:c>
      <x:c r="F4688" s="0" t="s">
        <x:v>1884</x:v>
      </x:c>
      <x:c r="G4688" s="0" t="s">
        <x:v>7589</x:v>
      </x:c>
      <x:c r="H4688" s="0">
        <x:v>121962712</x:v>
      </x:c>
    </x:row>
    <x:row r="4689" spans="1:8">
      <x:c r="A4689" s="0" t="s">
        <x:v>7587</x:v>
      </x:c>
      <x:c r="B4689" s="0" t="s">
        <x:v>7588</x:v>
      </x:c>
      <x:c r="C4689" s="0" t="s">
        <x:v>47</x:v>
      </x:c>
      <x:c r="D4689" s="0" t="s">
        <x:v>47</x:v>
      </x:c>
      <x:c r="E4689" s="0" t="s">
        <x:v>1885</x:v>
      </x:c>
      <x:c r="F4689" s="0" t="s">
        <x:v>1886</x:v>
      </x:c>
      <x:c r="G4689" s="0" t="s">
        <x:v>7589</x:v>
      </x:c>
      <x:c r="H4689" s="0">
        <x:v>-99999999</x:v>
      </x:c>
    </x:row>
    <x:row r="4690" spans="1:8">
      <x:c r="A4690" s="0" t="s">
        <x:v>7587</x:v>
      </x:c>
      <x:c r="B4690" s="0" t="s">
        <x:v>7588</x:v>
      </x:c>
      <x:c r="C4690" s="0" t="s">
        <x:v>47</x:v>
      </x:c>
      <x:c r="D4690" s="0" t="s">
        <x:v>47</x:v>
      </x:c>
      <x:c r="E4690" s="0" t="s">
        <x:v>1887</x:v>
      </x:c>
      <x:c r="F4690" s="0" t="s">
        <x:v>1888</x:v>
      </x:c>
      <x:c r="G4690" s="0" t="s">
        <x:v>7589</x:v>
      </x:c>
      <x:c r="H4690" s="0">
        <x:v>-99999999</x:v>
      </x:c>
    </x:row>
    <x:row r="4691" spans="1:8">
      <x:c r="A4691" s="0" t="s">
        <x:v>7587</x:v>
      </x:c>
      <x:c r="B4691" s="0" t="s">
        <x:v>7588</x:v>
      </x:c>
      <x:c r="C4691" s="0" t="s">
        <x:v>47</x:v>
      </x:c>
      <x:c r="D4691" s="0" t="s">
        <x:v>47</x:v>
      </x:c>
      <x:c r="E4691" s="0" t="s">
        <x:v>1889</x:v>
      </x:c>
      <x:c r="F4691" s="0" t="s">
        <x:v>1890</x:v>
      </x:c>
      <x:c r="G4691" s="0" t="s">
        <x:v>7589</x:v>
      </x:c>
      <x:c r="H4691" s="0">
        <x:v>0</x:v>
      </x:c>
    </x:row>
    <x:row r="4692" spans="1:8">
      <x:c r="A4692" s="0" t="s">
        <x:v>7587</x:v>
      </x:c>
      <x:c r="B4692" s="0" t="s">
        <x:v>7588</x:v>
      </x:c>
      <x:c r="C4692" s="0" t="s">
        <x:v>47</x:v>
      </x:c>
      <x:c r="D4692" s="0" t="s">
        <x:v>47</x:v>
      </x:c>
      <x:c r="E4692" s="0" t="s">
        <x:v>1891</x:v>
      </x:c>
      <x:c r="F4692" s="0" t="s">
        <x:v>1892</x:v>
      </x:c>
      <x:c r="G4692" s="0" t="s">
        <x:v>7589</x:v>
      </x:c>
      <x:c r="H4692" s="0">
        <x:v>-99999999</x:v>
      </x:c>
    </x:row>
    <x:row r="4693" spans="1:8">
      <x:c r="A4693" s="0" t="s">
        <x:v>7587</x:v>
      </x:c>
      <x:c r="B4693" s="0" t="s">
        <x:v>7588</x:v>
      </x:c>
      <x:c r="C4693" s="0" t="s">
        <x:v>47</x:v>
      </x:c>
      <x:c r="D4693" s="0" t="s">
        <x:v>47</x:v>
      </x:c>
      <x:c r="E4693" s="0" t="s">
        <x:v>1893</x:v>
      </x:c>
      <x:c r="F4693" s="0" t="s">
        <x:v>1894</x:v>
      </x:c>
      <x:c r="G4693" s="0" t="s">
        <x:v>7589</x:v>
      </x:c>
      <x:c r="H4693" s="0">
        <x:v>-99999999</x:v>
      </x:c>
    </x:row>
    <x:row r="4694" spans="1:8">
      <x:c r="A4694" s="0" t="s">
        <x:v>7587</x:v>
      </x:c>
      <x:c r="B4694" s="0" t="s">
        <x:v>7588</x:v>
      </x:c>
      <x:c r="C4694" s="0" t="s">
        <x:v>47</x:v>
      </x:c>
      <x:c r="D4694" s="0" t="s">
        <x:v>47</x:v>
      </x:c>
      <x:c r="E4694" s="0" t="s">
        <x:v>1895</x:v>
      </x:c>
      <x:c r="F4694" s="0" t="s">
        <x:v>1896</x:v>
      </x:c>
      <x:c r="G4694" s="0" t="s">
        <x:v>7589</x:v>
      </x:c>
      <x:c r="H4694" s="0">
        <x:v>-99999999</x:v>
      </x:c>
    </x:row>
    <x:row r="4695" spans="1:8">
      <x:c r="A4695" s="0" t="s">
        <x:v>7587</x:v>
      </x:c>
      <x:c r="B4695" s="0" t="s">
        <x:v>7588</x:v>
      </x:c>
      <x:c r="C4695" s="0" t="s">
        <x:v>47</x:v>
      </x:c>
      <x:c r="D4695" s="0" t="s">
        <x:v>47</x:v>
      </x:c>
      <x:c r="E4695" s="0" t="s">
        <x:v>1897</x:v>
      </x:c>
      <x:c r="F4695" s="0" t="s">
        <x:v>1898</x:v>
      </x:c>
      <x:c r="G4695" s="0" t="s">
        <x:v>7589</x:v>
      </x:c>
      <x:c r="H4695" s="0">
        <x:v>-99999999</x:v>
      </x:c>
    </x:row>
    <x:row r="4696" spans="1:8">
      <x:c r="A4696" s="0" t="s">
        <x:v>7587</x:v>
      </x:c>
      <x:c r="B4696" s="0" t="s">
        <x:v>7588</x:v>
      </x:c>
      <x:c r="C4696" s="0" t="s">
        <x:v>47</x:v>
      </x:c>
      <x:c r="D4696" s="0" t="s">
        <x:v>47</x:v>
      </x:c>
      <x:c r="E4696" s="0" t="s">
        <x:v>1899</x:v>
      </x:c>
      <x:c r="F4696" s="0" t="s">
        <x:v>1900</x:v>
      </x:c>
      <x:c r="G4696" s="0" t="s">
        <x:v>7589</x:v>
      </x:c>
      <x:c r="H4696" s="0">
        <x:v>0</x:v>
      </x:c>
    </x:row>
    <x:row r="4697" spans="1:8">
      <x:c r="A4697" s="0" t="s">
        <x:v>7587</x:v>
      </x:c>
      <x:c r="B4697" s="0" t="s">
        <x:v>7588</x:v>
      </x:c>
      <x:c r="C4697" s="0" t="s">
        <x:v>47</x:v>
      </x:c>
      <x:c r="D4697" s="0" t="s">
        <x:v>47</x:v>
      </x:c>
      <x:c r="E4697" s="0" t="s">
        <x:v>1901</x:v>
      </x:c>
      <x:c r="F4697" s="0" t="s">
        <x:v>1902</x:v>
      </x:c>
      <x:c r="G4697" s="0" t="s">
        <x:v>7589</x:v>
      </x:c>
      <x:c r="H4697" s="0">
        <x:v>0</x:v>
      </x:c>
    </x:row>
    <x:row r="4698" spans="1:8">
      <x:c r="A4698" s="0" t="s">
        <x:v>7587</x:v>
      </x:c>
      <x:c r="B4698" s="0" t="s">
        <x:v>7588</x:v>
      </x:c>
      <x:c r="C4698" s="0" t="s">
        <x:v>47</x:v>
      </x:c>
      <x:c r="D4698" s="0" t="s">
        <x:v>47</x:v>
      </x:c>
      <x:c r="E4698" s="0" t="s">
        <x:v>1903</x:v>
      </x:c>
      <x:c r="F4698" s="0" t="s">
        <x:v>1904</x:v>
      </x:c>
      <x:c r="G4698" s="0" t="s">
        <x:v>7589</x:v>
      </x:c>
      <x:c r="H4698" s="0">
        <x:v>0</x:v>
      </x:c>
    </x:row>
    <x:row r="4699" spans="1:8">
      <x:c r="A4699" s="0" t="s">
        <x:v>7587</x:v>
      </x:c>
      <x:c r="B4699" s="0" t="s">
        <x:v>7588</x:v>
      </x:c>
      <x:c r="C4699" s="0" t="s">
        <x:v>47</x:v>
      </x:c>
      <x:c r="D4699" s="0" t="s">
        <x:v>47</x:v>
      </x:c>
      <x:c r="E4699" s="0" t="s">
        <x:v>1905</x:v>
      </x:c>
      <x:c r="F4699" s="0" t="s">
        <x:v>1906</x:v>
      </x:c>
      <x:c r="G4699" s="0" t="s">
        <x:v>7589</x:v>
      </x:c>
      <x:c r="H4699" s="0">
        <x:v>0</x:v>
      </x:c>
    </x:row>
    <x:row r="4700" spans="1:8">
      <x:c r="A4700" s="0" t="s">
        <x:v>7587</x:v>
      </x:c>
      <x:c r="B4700" s="0" t="s">
        <x:v>7588</x:v>
      </x:c>
      <x:c r="C4700" s="0" t="s">
        <x:v>47</x:v>
      </x:c>
      <x:c r="D4700" s="0" t="s">
        <x:v>47</x:v>
      </x:c>
      <x:c r="E4700" s="0" t="s">
        <x:v>1907</x:v>
      </x:c>
      <x:c r="F4700" s="0" t="s">
        <x:v>1908</x:v>
      </x:c>
      <x:c r="G4700" s="0" t="s">
        <x:v>7589</x:v>
      </x:c>
      <x:c r="H4700" s="0">
        <x:v>0</x:v>
      </x:c>
    </x:row>
    <x:row r="4701" spans="1:8">
      <x:c r="A4701" s="0" t="s">
        <x:v>7587</x:v>
      </x:c>
      <x:c r="B4701" s="0" t="s">
        <x:v>7588</x:v>
      </x:c>
      <x:c r="C4701" s="0" t="s">
        <x:v>47</x:v>
      </x:c>
      <x:c r="D4701" s="0" t="s">
        <x:v>47</x:v>
      </x:c>
      <x:c r="E4701" s="0" t="s">
        <x:v>1909</x:v>
      </x:c>
      <x:c r="F4701" s="0" t="s">
        <x:v>1910</x:v>
      </x:c>
      <x:c r="G4701" s="0" t="s">
        <x:v>7589</x:v>
      </x:c>
      <x:c r="H4701" s="0">
        <x:v>-99999999</x:v>
      </x:c>
    </x:row>
    <x:row r="4702" spans="1:8">
      <x:c r="A4702" s="0" t="s">
        <x:v>7587</x:v>
      </x:c>
      <x:c r="B4702" s="0" t="s">
        <x:v>7588</x:v>
      </x:c>
      <x:c r="C4702" s="0" t="s">
        <x:v>47</x:v>
      </x:c>
      <x:c r="D4702" s="0" t="s">
        <x:v>47</x:v>
      </x:c>
      <x:c r="E4702" s="0" t="s">
        <x:v>1911</x:v>
      </x:c>
      <x:c r="F4702" s="0" t="s">
        <x:v>1912</x:v>
      </x:c>
      <x:c r="G4702" s="0" t="s">
        <x:v>7589</x:v>
      </x:c>
      <x:c r="H4702" s="0">
        <x:v>-99999999</x:v>
      </x:c>
    </x:row>
    <x:row r="4703" spans="1:8">
      <x:c r="A4703" s="0" t="s">
        <x:v>7587</x:v>
      </x:c>
      <x:c r="B4703" s="0" t="s">
        <x:v>7588</x:v>
      </x:c>
      <x:c r="C4703" s="0" t="s">
        <x:v>47</x:v>
      </x:c>
      <x:c r="D4703" s="0" t="s">
        <x:v>47</x:v>
      </x:c>
      <x:c r="E4703" s="0" t="s">
        <x:v>1913</x:v>
      </x:c>
      <x:c r="F4703" s="0" t="s">
        <x:v>1914</x:v>
      </x:c>
      <x:c r="G4703" s="0" t="s">
        <x:v>7589</x:v>
      </x:c>
      <x:c r="H4703" s="0">
        <x:v>0</x:v>
      </x:c>
    </x:row>
    <x:row r="4704" spans="1:8">
      <x:c r="A4704" s="0" t="s">
        <x:v>7587</x:v>
      </x:c>
      <x:c r="B4704" s="0" t="s">
        <x:v>7588</x:v>
      </x:c>
      <x:c r="C4704" s="0" t="s">
        <x:v>47</x:v>
      </x:c>
      <x:c r="D4704" s="0" t="s">
        <x:v>47</x:v>
      </x:c>
      <x:c r="E4704" s="0" t="s">
        <x:v>1915</x:v>
      </x:c>
      <x:c r="F4704" s="0" t="s">
        <x:v>1916</x:v>
      </x:c>
      <x:c r="G4704" s="0" t="s">
        <x:v>7589</x:v>
      </x:c>
      <x:c r="H4704" s="0">
        <x:v>17468205</x:v>
      </x:c>
    </x:row>
    <x:row r="4705" spans="1:8">
      <x:c r="A4705" s="0" t="s">
        <x:v>7587</x:v>
      </x:c>
      <x:c r="B4705" s="0" t="s">
        <x:v>7588</x:v>
      </x:c>
      <x:c r="C4705" s="0" t="s">
        <x:v>47</x:v>
      </x:c>
      <x:c r="D4705" s="0" t="s">
        <x:v>47</x:v>
      </x:c>
      <x:c r="E4705" s="0" t="s">
        <x:v>1917</x:v>
      </x:c>
      <x:c r="F4705" s="0" t="s">
        <x:v>1918</x:v>
      </x:c>
      <x:c r="G4705" s="0" t="s">
        <x:v>7589</x:v>
      </x:c>
      <x:c r="H4705" s="0">
        <x:v>0</x:v>
      </x:c>
    </x:row>
    <x:row r="4706" spans="1:8">
      <x:c r="A4706" s="0" t="s">
        <x:v>7587</x:v>
      </x:c>
      <x:c r="B4706" s="0" t="s">
        <x:v>7588</x:v>
      </x:c>
      <x:c r="C4706" s="0" t="s">
        <x:v>47</x:v>
      </x:c>
      <x:c r="D4706" s="0" t="s">
        <x:v>47</x:v>
      </x:c>
      <x:c r="E4706" s="0" t="s">
        <x:v>1919</x:v>
      </x:c>
      <x:c r="F4706" s="0" t="s">
        <x:v>1920</x:v>
      </x:c>
      <x:c r="G4706" s="0" t="s">
        <x:v>7589</x:v>
      </x:c>
      <x:c r="H4706" s="0">
        <x:v>-99999999</x:v>
      </x:c>
    </x:row>
    <x:row r="4707" spans="1:8">
      <x:c r="A4707" s="0" t="s">
        <x:v>7587</x:v>
      </x:c>
      <x:c r="B4707" s="0" t="s">
        <x:v>7588</x:v>
      </x:c>
      <x:c r="C4707" s="0" t="s">
        <x:v>47</x:v>
      </x:c>
      <x:c r="D4707" s="0" t="s">
        <x:v>47</x:v>
      </x:c>
      <x:c r="E4707" s="0" t="s">
        <x:v>1921</x:v>
      </x:c>
      <x:c r="F4707" s="0" t="s">
        <x:v>1922</x:v>
      </x:c>
      <x:c r="G4707" s="0" t="s">
        <x:v>7589</x:v>
      </x:c>
      <x:c r="H4707" s="0">
        <x:v>-99999999</x:v>
      </x:c>
    </x:row>
    <x:row r="4708" spans="1:8">
      <x:c r="A4708" s="0" t="s">
        <x:v>7587</x:v>
      </x:c>
      <x:c r="B4708" s="0" t="s">
        <x:v>7588</x:v>
      </x:c>
      <x:c r="C4708" s="0" t="s">
        <x:v>47</x:v>
      </x:c>
      <x:c r="D4708" s="0" t="s">
        <x:v>47</x:v>
      </x:c>
      <x:c r="E4708" s="0" t="s">
        <x:v>1923</x:v>
      </x:c>
      <x:c r="F4708" s="0" t="s">
        <x:v>1924</x:v>
      </x:c>
      <x:c r="G4708" s="0" t="s">
        <x:v>7589</x:v>
      </x:c>
      <x:c r="H4708" s="0">
        <x:v>1142632</x:v>
      </x:c>
    </x:row>
    <x:row r="4709" spans="1:8">
      <x:c r="A4709" s="0" t="s">
        <x:v>7587</x:v>
      </x:c>
      <x:c r="B4709" s="0" t="s">
        <x:v>7588</x:v>
      </x:c>
      <x:c r="C4709" s="0" t="s">
        <x:v>47</x:v>
      </x:c>
      <x:c r="D4709" s="0" t="s">
        <x:v>47</x:v>
      </x:c>
      <x:c r="E4709" s="0" t="s">
        <x:v>1925</x:v>
      </x:c>
      <x:c r="F4709" s="0" t="s">
        <x:v>1926</x:v>
      </x:c>
      <x:c r="G4709" s="0" t="s">
        <x:v>7589</x:v>
      </x:c>
      <x:c r="H4709" s="0">
        <x:v>374510</x:v>
      </x:c>
    </x:row>
    <x:row r="4710" spans="1:8">
      <x:c r="A4710" s="0" t="s">
        <x:v>7587</x:v>
      </x:c>
      <x:c r="B4710" s="0" t="s">
        <x:v>7588</x:v>
      </x:c>
      <x:c r="C4710" s="0" t="s">
        <x:v>47</x:v>
      </x:c>
      <x:c r="D4710" s="0" t="s">
        <x:v>47</x:v>
      </x:c>
      <x:c r="E4710" s="0" t="s">
        <x:v>1927</x:v>
      </x:c>
      <x:c r="F4710" s="0" t="s">
        <x:v>1928</x:v>
      </x:c>
      <x:c r="G4710" s="0" t="s">
        <x:v>7589</x:v>
      </x:c>
      <x:c r="H4710" s="0">
        <x:v>0</x:v>
      </x:c>
    </x:row>
    <x:row r="4711" spans="1:8">
      <x:c r="A4711" s="0" t="s">
        <x:v>7587</x:v>
      </x:c>
      <x:c r="B4711" s="0" t="s">
        <x:v>7588</x:v>
      </x:c>
      <x:c r="C4711" s="0" t="s">
        <x:v>47</x:v>
      </x:c>
      <x:c r="D4711" s="0" t="s">
        <x:v>47</x:v>
      </x:c>
      <x:c r="E4711" s="0" t="s">
        <x:v>1929</x:v>
      </x:c>
      <x:c r="F4711" s="0" t="s">
        <x:v>1930</x:v>
      </x:c>
      <x:c r="G4711" s="0" t="s">
        <x:v>7589</x:v>
      </x:c>
      <x:c r="H4711" s="0">
        <x:v>-99999999</x:v>
      </x:c>
    </x:row>
    <x:row r="4712" spans="1:8">
      <x:c r="A4712" s="0" t="s">
        <x:v>7587</x:v>
      </x:c>
      <x:c r="B4712" s="0" t="s">
        <x:v>7588</x:v>
      </x:c>
      <x:c r="C4712" s="0" t="s">
        <x:v>47</x:v>
      </x:c>
      <x:c r="D4712" s="0" t="s">
        <x:v>47</x:v>
      </x:c>
      <x:c r="E4712" s="0" t="s">
        <x:v>1931</x:v>
      </x:c>
      <x:c r="F4712" s="0" t="s">
        <x:v>1932</x:v>
      </x:c>
      <x:c r="G4712" s="0" t="s">
        <x:v>7589</x:v>
      </x:c>
      <x:c r="H4712" s="0">
        <x:v>-99999999</x:v>
      </x:c>
    </x:row>
    <x:row r="4713" spans="1:8">
      <x:c r="A4713" s="0" t="s">
        <x:v>7587</x:v>
      </x:c>
      <x:c r="B4713" s="0" t="s">
        <x:v>7588</x:v>
      </x:c>
      <x:c r="C4713" s="0" t="s">
        <x:v>47</x:v>
      </x:c>
      <x:c r="D4713" s="0" t="s">
        <x:v>47</x:v>
      </x:c>
      <x:c r="E4713" s="0" t="s">
        <x:v>1933</x:v>
      </x:c>
      <x:c r="F4713" s="0" t="s">
        <x:v>1934</x:v>
      </x:c>
      <x:c r="G4713" s="0" t="s">
        <x:v>7589</x:v>
      </x:c>
      <x:c r="H4713" s="0">
        <x:v>474093</x:v>
      </x:c>
    </x:row>
    <x:row r="4714" spans="1:8">
      <x:c r="A4714" s="0" t="s">
        <x:v>7587</x:v>
      </x:c>
      <x:c r="B4714" s="0" t="s">
        <x:v>7588</x:v>
      </x:c>
      <x:c r="C4714" s="0" t="s">
        <x:v>47</x:v>
      </x:c>
      <x:c r="D4714" s="0" t="s">
        <x:v>47</x:v>
      </x:c>
      <x:c r="E4714" s="0" t="s">
        <x:v>1935</x:v>
      </x:c>
      <x:c r="F4714" s="0" t="s">
        <x:v>1936</x:v>
      </x:c>
      <x:c r="G4714" s="0" t="s">
        <x:v>7589</x:v>
      </x:c>
      <x:c r="H4714" s="0">
        <x:v>0</x:v>
      </x:c>
    </x:row>
    <x:row r="4715" spans="1:8">
      <x:c r="A4715" s="0" t="s">
        <x:v>7587</x:v>
      </x:c>
      <x:c r="B4715" s="0" t="s">
        <x:v>7588</x:v>
      </x:c>
      <x:c r="C4715" s="0" t="s">
        <x:v>47</x:v>
      </x:c>
      <x:c r="D4715" s="0" t="s">
        <x:v>47</x:v>
      </x:c>
      <x:c r="E4715" s="0" t="s">
        <x:v>1937</x:v>
      </x:c>
      <x:c r="F4715" s="0" t="s">
        <x:v>1938</x:v>
      </x:c>
      <x:c r="G4715" s="0" t="s">
        <x:v>7589</x:v>
      </x:c>
      <x:c r="H4715" s="0">
        <x:v>-99999999</x:v>
      </x:c>
    </x:row>
    <x:row r="4716" spans="1:8">
      <x:c r="A4716" s="0" t="s">
        <x:v>7587</x:v>
      </x:c>
      <x:c r="B4716" s="0" t="s">
        <x:v>7588</x:v>
      </x:c>
      <x:c r="C4716" s="0" t="s">
        <x:v>47</x:v>
      </x:c>
      <x:c r="D4716" s="0" t="s">
        <x:v>47</x:v>
      </x:c>
      <x:c r="E4716" s="0" t="s">
        <x:v>1939</x:v>
      </x:c>
      <x:c r="F4716" s="0" t="s">
        <x:v>1940</x:v>
      </x:c>
      <x:c r="G4716" s="0" t="s">
        <x:v>7589</x:v>
      </x:c>
      <x:c r="H4716" s="0">
        <x:v>453711</x:v>
      </x:c>
    </x:row>
    <x:row r="4717" spans="1:8">
      <x:c r="A4717" s="0" t="s">
        <x:v>7587</x:v>
      </x:c>
      <x:c r="B4717" s="0" t="s">
        <x:v>7588</x:v>
      </x:c>
      <x:c r="C4717" s="0" t="s">
        <x:v>47</x:v>
      </x:c>
      <x:c r="D4717" s="0" t="s">
        <x:v>47</x:v>
      </x:c>
      <x:c r="E4717" s="0" t="s">
        <x:v>1941</x:v>
      </x:c>
      <x:c r="F4717" s="0" t="s">
        <x:v>1942</x:v>
      </x:c>
      <x:c r="G4717" s="0" t="s">
        <x:v>7589</x:v>
      </x:c>
      <x:c r="H4717" s="0">
        <x:v>0</x:v>
      </x:c>
    </x:row>
    <x:row r="4718" spans="1:8">
      <x:c r="A4718" s="0" t="s">
        <x:v>7587</x:v>
      </x:c>
      <x:c r="B4718" s="0" t="s">
        <x:v>7588</x:v>
      </x:c>
      <x:c r="C4718" s="0" t="s">
        <x:v>47</x:v>
      </x:c>
      <x:c r="D4718" s="0" t="s">
        <x:v>47</x:v>
      </x:c>
      <x:c r="E4718" s="0" t="s">
        <x:v>1943</x:v>
      </x:c>
      <x:c r="F4718" s="0" t="s">
        <x:v>1944</x:v>
      </x:c>
      <x:c r="G4718" s="0" t="s">
        <x:v>7589</x:v>
      </x:c>
      <x:c r="H4718" s="0">
        <x:v>0</x:v>
      </x:c>
    </x:row>
    <x:row r="4719" spans="1:8">
      <x:c r="A4719" s="0" t="s">
        <x:v>7587</x:v>
      </x:c>
      <x:c r="B4719" s="0" t="s">
        <x:v>7588</x:v>
      </x:c>
      <x:c r="C4719" s="0" t="s">
        <x:v>47</x:v>
      </x:c>
      <x:c r="D4719" s="0" t="s">
        <x:v>47</x:v>
      </x:c>
      <x:c r="E4719" s="0" t="s">
        <x:v>1945</x:v>
      </x:c>
      <x:c r="F4719" s="0" t="s">
        <x:v>1946</x:v>
      </x:c>
      <x:c r="G4719" s="0" t="s">
        <x:v>7589</x:v>
      </x:c>
      <x:c r="H4719" s="0">
        <x:v>22604509</x:v>
      </x:c>
    </x:row>
    <x:row r="4720" spans="1:8">
      <x:c r="A4720" s="0" t="s">
        <x:v>7587</x:v>
      </x:c>
      <x:c r="B4720" s="0" t="s">
        <x:v>7588</x:v>
      </x:c>
      <x:c r="C4720" s="0" t="s">
        <x:v>47</x:v>
      </x:c>
      <x:c r="D4720" s="0" t="s">
        <x:v>47</x:v>
      </x:c>
      <x:c r="E4720" s="0" t="s">
        <x:v>1947</x:v>
      </x:c>
      <x:c r="F4720" s="0" t="s">
        <x:v>1948</x:v>
      </x:c>
      <x:c r="G4720" s="0" t="s">
        <x:v>7589</x:v>
      </x:c>
      <x:c r="H4720" s="0">
        <x:v>810588</x:v>
      </x:c>
    </x:row>
    <x:row r="4721" spans="1:8">
      <x:c r="A4721" s="0" t="s">
        <x:v>7587</x:v>
      </x:c>
      <x:c r="B4721" s="0" t="s">
        <x:v>7588</x:v>
      </x:c>
      <x:c r="C4721" s="0" t="s">
        <x:v>47</x:v>
      </x:c>
      <x:c r="D4721" s="0" t="s">
        <x:v>47</x:v>
      </x:c>
      <x:c r="E4721" s="0" t="s">
        <x:v>1949</x:v>
      </x:c>
      <x:c r="F4721" s="0" t="s">
        <x:v>1950</x:v>
      </x:c>
      <x:c r="G4721" s="0" t="s">
        <x:v>7589</x:v>
      </x:c>
      <x:c r="H4721" s="0">
        <x:v>2576274</x:v>
      </x:c>
    </x:row>
    <x:row r="4722" spans="1:8">
      <x:c r="A4722" s="0" t="s">
        <x:v>7587</x:v>
      </x:c>
      <x:c r="B4722" s="0" t="s">
        <x:v>7588</x:v>
      </x:c>
      <x:c r="C4722" s="0" t="s">
        <x:v>47</x:v>
      </x:c>
      <x:c r="D4722" s="0" t="s">
        <x:v>47</x:v>
      </x:c>
      <x:c r="E4722" s="0" t="s">
        <x:v>1951</x:v>
      </x:c>
      <x:c r="F4722" s="0" t="s">
        <x:v>1952</x:v>
      </x:c>
      <x:c r="G4722" s="0" t="s">
        <x:v>7589</x:v>
      </x:c>
      <x:c r="H4722" s="0">
        <x:v>15770</x:v>
      </x:c>
    </x:row>
    <x:row r="4723" spans="1:8">
      <x:c r="A4723" s="0" t="s">
        <x:v>7587</x:v>
      </x:c>
      <x:c r="B4723" s="0" t="s">
        <x:v>7588</x:v>
      </x:c>
      <x:c r="C4723" s="0" t="s">
        <x:v>47</x:v>
      </x:c>
      <x:c r="D4723" s="0" t="s">
        <x:v>47</x:v>
      </x:c>
      <x:c r="E4723" s="0" t="s">
        <x:v>1953</x:v>
      </x:c>
      <x:c r="F4723" s="0" t="s">
        <x:v>1954</x:v>
      </x:c>
      <x:c r="G4723" s="0" t="s">
        <x:v>7589</x:v>
      </x:c>
      <x:c r="H4723" s="0">
        <x:v>-99999999</x:v>
      </x:c>
    </x:row>
    <x:row r="4724" spans="1:8">
      <x:c r="A4724" s="0" t="s">
        <x:v>7587</x:v>
      </x:c>
      <x:c r="B4724" s="0" t="s">
        <x:v>7588</x:v>
      </x:c>
      <x:c r="C4724" s="0" t="s">
        <x:v>47</x:v>
      </x:c>
      <x:c r="D4724" s="0" t="s">
        <x:v>47</x:v>
      </x:c>
      <x:c r="E4724" s="0" t="s">
        <x:v>1955</x:v>
      </x:c>
      <x:c r="F4724" s="0" t="s">
        <x:v>1956</x:v>
      </x:c>
      <x:c r="G4724" s="0" t="s">
        <x:v>7589</x:v>
      </x:c>
      <x:c r="H4724" s="0">
        <x:v>0</x:v>
      </x:c>
    </x:row>
    <x:row r="4725" spans="1:8">
      <x:c r="A4725" s="0" t="s">
        <x:v>7587</x:v>
      </x:c>
      <x:c r="B4725" s="0" t="s">
        <x:v>7588</x:v>
      </x:c>
      <x:c r="C4725" s="0" t="s">
        <x:v>47</x:v>
      </x:c>
      <x:c r="D4725" s="0" t="s">
        <x:v>47</x:v>
      </x:c>
      <x:c r="E4725" s="0" t="s">
        <x:v>1957</x:v>
      </x:c>
      <x:c r="F4725" s="0" t="s">
        <x:v>1958</x:v>
      </x:c>
      <x:c r="G4725" s="0" t="s">
        <x:v>7589</x:v>
      </x:c>
      <x:c r="H4725" s="0">
        <x:v>0</x:v>
      </x:c>
    </x:row>
    <x:row r="4726" spans="1:8">
      <x:c r="A4726" s="0" t="s">
        <x:v>7587</x:v>
      </x:c>
      <x:c r="B4726" s="0" t="s">
        <x:v>7588</x:v>
      </x:c>
      <x:c r="C4726" s="0" t="s">
        <x:v>47</x:v>
      </x:c>
      <x:c r="D4726" s="0" t="s">
        <x:v>47</x:v>
      </x:c>
      <x:c r="E4726" s="0" t="s">
        <x:v>1959</x:v>
      </x:c>
      <x:c r="F4726" s="0" t="s">
        <x:v>1960</x:v>
      </x:c>
      <x:c r="G4726" s="0" t="s">
        <x:v>7589</x:v>
      </x:c>
      <x:c r="H4726" s="0">
        <x:v>-99999999</x:v>
      </x:c>
    </x:row>
    <x:row r="4727" spans="1:8">
      <x:c r="A4727" s="0" t="s">
        <x:v>7587</x:v>
      </x:c>
      <x:c r="B4727" s="0" t="s">
        <x:v>7588</x:v>
      </x:c>
      <x:c r="C4727" s="0" t="s">
        <x:v>47</x:v>
      </x:c>
      <x:c r="D4727" s="0" t="s">
        <x:v>47</x:v>
      </x:c>
      <x:c r="E4727" s="0" t="s">
        <x:v>1961</x:v>
      </x:c>
      <x:c r="F4727" s="0" t="s">
        <x:v>1962</x:v>
      </x:c>
      <x:c r="G4727" s="0" t="s">
        <x:v>7589</x:v>
      </x:c>
      <x:c r="H4727" s="0">
        <x:v>-99999999</x:v>
      </x:c>
    </x:row>
    <x:row r="4728" spans="1:8">
      <x:c r="A4728" s="0" t="s">
        <x:v>7587</x:v>
      </x:c>
      <x:c r="B4728" s="0" t="s">
        <x:v>7588</x:v>
      </x:c>
      <x:c r="C4728" s="0" t="s">
        <x:v>47</x:v>
      </x:c>
      <x:c r="D4728" s="0" t="s">
        <x:v>47</x:v>
      </x:c>
      <x:c r="E4728" s="0" t="s">
        <x:v>1963</x:v>
      </x:c>
      <x:c r="F4728" s="0" t="s">
        <x:v>1964</x:v>
      </x:c>
      <x:c r="G4728" s="0" t="s">
        <x:v>7589</x:v>
      </x:c>
      <x:c r="H4728" s="0">
        <x:v>-99999999</x:v>
      </x:c>
    </x:row>
    <x:row r="4729" spans="1:8">
      <x:c r="A4729" s="0" t="s">
        <x:v>7587</x:v>
      </x:c>
      <x:c r="B4729" s="0" t="s">
        <x:v>7588</x:v>
      </x:c>
      <x:c r="C4729" s="0" t="s">
        <x:v>47</x:v>
      </x:c>
      <x:c r="D4729" s="0" t="s">
        <x:v>47</x:v>
      </x:c>
      <x:c r="E4729" s="0" t="s">
        <x:v>1965</x:v>
      </x:c>
      <x:c r="F4729" s="0" t="s">
        <x:v>1966</x:v>
      </x:c>
      <x:c r="G4729" s="0" t="s">
        <x:v>7589</x:v>
      </x:c>
      <x:c r="H4729" s="0">
        <x:v>-99999999</x:v>
      </x:c>
    </x:row>
    <x:row r="4730" spans="1:8">
      <x:c r="A4730" s="0" t="s">
        <x:v>7587</x:v>
      </x:c>
      <x:c r="B4730" s="0" t="s">
        <x:v>7588</x:v>
      </x:c>
      <x:c r="C4730" s="0" t="s">
        <x:v>47</x:v>
      </x:c>
      <x:c r="D4730" s="0" t="s">
        <x:v>47</x:v>
      </x:c>
      <x:c r="E4730" s="0" t="s">
        <x:v>1967</x:v>
      </x:c>
      <x:c r="F4730" s="0" t="s">
        <x:v>1968</x:v>
      </x:c>
      <x:c r="G4730" s="0" t="s">
        <x:v>7589</x:v>
      </x:c>
      <x:c r="H4730" s="0">
        <x:v>38133872</x:v>
      </x:c>
    </x:row>
    <x:row r="4731" spans="1:8">
      <x:c r="A4731" s="0" t="s">
        <x:v>7587</x:v>
      </x:c>
      <x:c r="B4731" s="0" t="s">
        <x:v>7588</x:v>
      </x:c>
      <x:c r="C4731" s="0" t="s">
        <x:v>47</x:v>
      </x:c>
      <x:c r="D4731" s="0" t="s">
        <x:v>47</x:v>
      </x:c>
      <x:c r="E4731" s="0" t="s">
        <x:v>1969</x:v>
      </x:c>
      <x:c r="F4731" s="0" t="s">
        <x:v>1970</x:v>
      </x:c>
      <x:c r="G4731" s="0" t="s">
        <x:v>7589</x:v>
      </x:c>
      <x:c r="H4731" s="0">
        <x:v>-99999999</x:v>
      </x:c>
    </x:row>
    <x:row r="4732" spans="1:8">
      <x:c r="A4732" s="0" t="s">
        <x:v>7587</x:v>
      </x:c>
      <x:c r="B4732" s="0" t="s">
        <x:v>7588</x:v>
      </x:c>
      <x:c r="C4732" s="0" t="s">
        <x:v>47</x:v>
      </x:c>
      <x:c r="D4732" s="0" t="s">
        <x:v>47</x:v>
      </x:c>
      <x:c r="E4732" s="0" t="s">
        <x:v>1971</x:v>
      </x:c>
      <x:c r="F4732" s="0" t="s">
        <x:v>1972</x:v>
      </x:c>
      <x:c r="G4732" s="0" t="s">
        <x:v>7589</x:v>
      </x:c>
      <x:c r="H4732" s="0">
        <x:v>-99999999</x:v>
      </x:c>
    </x:row>
    <x:row r="4733" spans="1:8">
      <x:c r="A4733" s="0" t="s">
        <x:v>7587</x:v>
      </x:c>
      <x:c r="B4733" s="0" t="s">
        <x:v>7588</x:v>
      </x:c>
      <x:c r="C4733" s="0" t="s">
        <x:v>47</x:v>
      </x:c>
      <x:c r="D4733" s="0" t="s">
        <x:v>47</x:v>
      </x:c>
      <x:c r="E4733" s="0" t="s">
        <x:v>1973</x:v>
      </x:c>
      <x:c r="F4733" s="0" t="s">
        <x:v>1974</x:v>
      </x:c>
      <x:c r="G4733" s="0" t="s">
        <x:v>7589</x:v>
      </x:c>
      <x:c r="H4733" s="0">
        <x:v>17515071</x:v>
      </x:c>
    </x:row>
    <x:row r="4734" spans="1:8">
      <x:c r="A4734" s="0" t="s">
        <x:v>7587</x:v>
      </x:c>
      <x:c r="B4734" s="0" t="s">
        <x:v>7588</x:v>
      </x:c>
      <x:c r="C4734" s="0" t="s">
        <x:v>47</x:v>
      </x:c>
      <x:c r="D4734" s="0" t="s">
        <x:v>47</x:v>
      </x:c>
      <x:c r="E4734" s="0" t="s">
        <x:v>1975</x:v>
      </x:c>
      <x:c r="F4734" s="0" t="s">
        <x:v>1976</x:v>
      </x:c>
      <x:c r="G4734" s="0" t="s">
        <x:v>7589</x:v>
      </x:c>
      <x:c r="H4734" s="0">
        <x:v>6552908</x:v>
      </x:c>
    </x:row>
    <x:row r="4735" spans="1:8">
      <x:c r="A4735" s="0" t="s">
        <x:v>7587</x:v>
      </x:c>
      <x:c r="B4735" s="0" t="s">
        <x:v>7588</x:v>
      </x:c>
      <x:c r="C4735" s="0" t="s">
        <x:v>47</x:v>
      </x:c>
      <x:c r="D4735" s="0" t="s">
        <x:v>47</x:v>
      </x:c>
      <x:c r="E4735" s="0" t="s">
        <x:v>1977</x:v>
      </x:c>
      <x:c r="F4735" s="0" t="s">
        <x:v>1978</x:v>
      </x:c>
      <x:c r="G4735" s="0" t="s">
        <x:v>7589</x:v>
      </x:c>
      <x:c r="H4735" s="0">
        <x:v>1923355</x:v>
      </x:c>
    </x:row>
    <x:row r="4736" spans="1:8">
      <x:c r="A4736" s="0" t="s">
        <x:v>7587</x:v>
      </x:c>
      <x:c r="B4736" s="0" t="s">
        <x:v>7588</x:v>
      </x:c>
      <x:c r="C4736" s="0" t="s">
        <x:v>47</x:v>
      </x:c>
      <x:c r="D4736" s="0" t="s">
        <x:v>47</x:v>
      </x:c>
      <x:c r="E4736" s="0" t="s">
        <x:v>1979</x:v>
      </x:c>
      <x:c r="F4736" s="0" t="s">
        <x:v>1980</x:v>
      </x:c>
      <x:c r="G4736" s="0" t="s">
        <x:v>7589</x:v>
      </x:c>
      <x:c r="H4736" s="0">
        <x:v>25378701</x:v>
      </x:c>
    </x:row>
    <x:row r="4737" spans="1:8">
      <x:c r="A4737" s="0" t="s">
        <x:v>7587</x:v>
      </x:c>
      <x:c r="B4737" s="0" t="s">
        <x:v>7588</x:v>
      </x:c>
      <x:c r="C4737" s="0" t="s">
        <x:v>47</x:v>
      </x:c>
      <x:c r="D4737" s="0" t="s">
        <x:v>47</x:v>
      </x:c>
      <x:c r="E4737" s="0" t="s">
        <x:v>1981</x:v>
      </x:c>
      <x:c r="F4737" s="0" t="s">
        <x:v>1982</x:v>
      </x:c>
      <x:c r="G4737" s="0" t="s">
        <x:v>7589</x:v>
      </x:c>
      <x:c r="H4737" s="0">
        <x:v>4341655</x:v>
      </x:c>
    </x:row>
    <x:row r="4738" spans="1:8">
      <x:c r="A4738" s="0" t="s">
        <x:v>7587</x:v>
      </x:c>
      <x:c r="B4738" s="0" t="s">
        <x:v>7588</x:v>
      </x:c>
      <x:c r="C4738" s="0" t="s">
        <x:v>47</x:v>
      </x:c>
      <x:c r="D4738" s="0" t="s">
        <x:v>47</x:v>
      </x:c>
      <x:c r="E4738" s="0" t="s">
        <x:v>1983</x:v>
      </x:c>
      <x:c r="F4738" s="0" t="s">
        <x:v>1984</x:v>
      </x:c>
      <x:c r="G4738" s="0" t="s">
        <x:v>7589</x:v>
      </x:c>
      <x:c r="H4738" s="0">
        <x:v>-99999999</x:v>
      </x:c>
    </x:row>
    <x:row r="4739" spans="1:8">
      <x:c r="A4739" s="0" t="s">
        <x:v>7587</x:v>
      </x:c>
      <x:c r="B4739" s="0" t="s">
        <x:v>7588</x:v>
      </x:c>
      <x:c r="C4739" s="0" t="s">
        <x:v>47</x:v>
      </x:c>
      <x:c r="D4739" s="0" t="s">
        <x:v>47</x:v>
      </x:c>
      <x:c r="E4739" s="0" t="s">
        <x:v>1985</x:v>
      </x:c>
      <x:c r="F4739" s="0" t="s">
        <x:v>1986</x:v>
      </x:c>
      <x:c r="G4739" s="0" t="s">
        <x:v>7589</x:v>
      </x:c>
      <x:c r="H4739" s="0">
        <x:v>0</x:v>
      </x:c>
    </x:row>
    <x:row r="4740" spans="1:8">
      <x:c r="A4740" s="0" t="s">
        <x:v>7587</x:v>
      </x:c>
      <x:c r="B4740" s="0" t="s">
        <x:v>7588</x:v>
      </x:c>
      <x:c r="C4740" s="0" t="s">
        <x:v>47</x:v>
      </x:c>
      <x:c r="D4740" s="0" t="s">
        <x:v>47</x:v>
      </x:c>
      <x:c r="E4740" s="0" t="s">
        <x:v>1987</x:v>
      </x:c>
      <x:c r="F4740" s="0" t="s">
        <x:v>1988</x:v>
      </x:c>
      <x:c r="G4740" s="0" t="s">
        <x:v>7589</x:v>
      </x:c>
      <x:c r="H4740" s="0">
        <x:v>0</x:v>
      </x:c>
    </x:row>
    <x:row r="4741" spans="1:8">
      <x:c r="A4741" s="0" t="s">
        <x:v>7587</x:v>
      </x:c>
      <x:c r="B4741" s="0" t="s">
        <x:v>7588</x:v>
      </x:c>
      <x:c r="C4741" s="0" t="s">
        <x:v>47</x:v>
      </x:c>
      <x:c r="D4741" s="0" t="s">
        <x:v>47</x:v>
      </x:c>
      <x:c r="E4741" s="0" t="s">
        <x:v>1989</x:v>
      </x:c>
      <x:c r="F4741" s="0" t="s">
        <x:v>1990</x:v>
      </x:c>
      <x:c r="G4741" s="0" t="s">
        <x:v>7589</x:v>
      </x:c>
      <x:c r="H4741" s="0">
        <x:v>0</x:v>
      </x:c>
    </x:row>
    <x:row r="4742" spans="1:8">
      <x:c r="A4742" s="0" t="s">
        <x:v>7587</x:v>
      </x:c>
      <x:c r="B4742" s="0" t="s">
        <x:v>7588</x:v>
      </x:c>
      <x:c r="C4742" s="0" t="s">
        <x:v>47</x:v>
      </x:c>
      <x:c r="D4742" s="0" t="s">
        <x:v>47</x:v>
      </x:c>
      <x:c r="E4742" s="0" t="s">
        <x:v>1991</x:v>
      </x:c>
      <x:c r="F4742" s="0" t="s">
        <x:v>1992</x:v>
      </x:c>
      <x:c r="G4742" s="0" t="s">
        <x:v>7589</x:v>
      </x:c>
      <x:c r="H4742" s="0">
        <x:v>0</x:v>
      </x:c>
    </x:row>
    <x:row r="4743" spans="1:8">
      <x:c r="A4743" s="0" t="s">
        <x:v>7587</x:v>
      </x:c>
      <x:c r="B4743" s="0" t="s">
        <x:v>7588</x:v>
      </x:c>
      <x:c r="C4743" s="0" t="s">
        <x:v>47</x:v>
      </x:c>
      <x:c r="D4743" s="0" t="s">
        <x:v>47</x:v>
      </x:c>
      <x:c r="E4743" s="0" t="s">
        <x:v>1993</x:v>
      </x:c>
      <x:c r="F4743" s="0" t="s">
        <x:v>1994</x:v>
      </x:c>
      <x:c r="G4743" s="0" t="s">
        <x:v>7589</x:v>
      </x:c>
      <x:c r="H4743" s="0">
        <x:v>-99999999</x:v>
      </x:c>
    </x:row>
    <x:row r="4744" spans="1:8">
      <x:c r="A4744" s="0" t="s">
        <x:v>7587</x:v>
      </x:c>
      <x:c r="B4744" s="0" t="s">
        <x:v>7588</x:v>
      </x:c>
      <x:c r="C4744" s="0" t="s">
        <x:v>47</x:v>
      </x:c>
      <x:c r="D4744" s="0" t="s">
        <x:v>47</x:v>
      </x:c>
      <x:c r="E4744" s="0" t="s">
        <x:v>1995</x:v>
      </x:c>
      <x:c r="F4744" s="0" t="s">
        <x:v>1996</x:v>
      </x:c>
      <x:c r="G4744" s="0" t="s">
        <x:v>7589</x:v>
      </x:c>
      <x:c r="H4744" s="0">
        <x:v>405015</x:v>
      </x:c>
    </x:row>
    <x:row r="4745" spans="1:8">
      <x:c r="A4745" s="0" t="s">
        <x:v>7587</x:v>
      </x:c>
      <x:c r="B4745" s="0" t="s">
        <x:v>7588</x:v>
      </x:c>
      <x:c r="C4745" s="0" t="s">
        <x:v>47</x:v>
      </x:c>
      <x:c r="D4745" s="0" t="s">
        <x:v>47</x:v>
      </x:c>
      <x:c r="E4745" s="0" t="s">
        <x:v>1997</x:v>
      </x:c>
      <x:c r="F4745" s="0" t="s">
        <x:v>1998</x:v>
      </x:c>
      <x:c r="G4745" s="0" t="s">
        <x:v>7589</x:v>
      </x:c>
      <x:c r="H4745" s="0">
        <x:v>-99999999</x:v>
      </x:c>
    </x:row>
    <x:row r="4746" spans="1:8">
      <x:c r="A4746" s="0" t="s">
        <x:v>7587</x:v>
      </x:c>
      <x:c r="B4746" s="0" t="s">
        <x:v>7588</x:v>
      </x:c>
      <x:c r="C4746" s="0" t="s">
        <x:v>47</x:v>
      </x:c>
      <x:c r="D4746" s="0" t="s">
        <x:v>47</x:v>
      </x:c>
      <x:c r="E4746" s="0" t="s">
        <x:v>1999</x:v>
      </x:c>
      <x:c r="F4746" s="0" t="s">
        <x:v>2000</x:v>
      </x:c>
      <x:c r="G4746" s="0" t="s">
        <x:v>7589</x:v>
      </x:c>
      <x:c r="H4746" s="0">
        <x:v>-99999999</x:v>
      </x:c>
    </x:row>
    <x:row r="4747" spans="1:8">
      <x:c r="A4747" s="0" t="s">
        <x:v>7587</x:v>
      </x:c>
      <x:c r="B4747" s="0" t="s">
        <x:v>7588</x:v>
      </x:c>
      <x:c r="C4747" s="0" t="s">
        <x:v>47</x:v>
      </x:c>
      <x:c r="D4747" s="0" t="s">
        <x:v>47</x:v>
      </x:c>
      <x:c r="E4747" s="0" t="s">
        <x:v>2001</x:v>
      </x:c>
      <x:c r="F4747" s="0" t="s">
        <x:v>2002</x:v>
      </x:c>
      <x:c r="G4747" s="0" t="s">
        <x:v>7589</x:v>
      </x:c>
      <x:c r="H4747" s="0">
        <x:v>67520</x:v>
      </x:c>
    </x:row>
    <x:row r="4748" spans="1:8">
      <x:c r="A4748" s="0" t="s">
        <x:v>7587</x:v>
      </x:c>
      <x:c r="B4748" s="0" t="s">
        <x:v>7588</x:v>
      </x:c>
      <x:c r="C4748" s="0" t="s">
        <x:v>47</x:v>
      </x:c>
      <x:c r="D4748" s="0" t="s">
        <x:v>47</x:v>
      </x:c>
      <x:c r="E4748" s="0" t="s">
        <x:v>2003</x:v>
      </x:c>
      <x:c r="F4748" s="0" t="s">
        <x:v>2004</x:v>
      </x:c>
      <x:c r="G4748" s="0" t="s">
        <x:v>7589</x:v>
      </x:c>
      <x:c r="H4748" s="0">
        <x:v>0</x:v>
      </x:c>
    </x:row>
    <x:row r="4749" spans="1:8">
      <x:c r="A4749" s="0" t="s">
        <x:v>7587</x:v>
      </x:c>
      <x:c r="B4749" s="0" t="s">
        <x:v>7588</x:v>
      </x:c>
      <x:c r="C4749" s="0" t="s">
        <x:v>47</x:v>
      </x:c>
      <x:c r="D4749" s="0" t="s">
        <x:v>47</x:v>
      </x:c>
      <x:c r="E4749" s="0" t="s">
        <x:v>2005</x:v>
      </x:c>
      <x:c r="F4749" s="0" t="s">
        <x:v>2006</x:v>
      </x:c>
      <x:c r="G4749" s="0" t="s">
        <x:v>7589</x:v>
      </x:c>
      <x:c r="H4749" s="0">
        <x:v>-99999999</x:v>
      </x:c>
    </x:row>
    <x:row r="4750" spans="1:8">
      <x:c r="A4750" s="0" t="s">
        <x:v>7587</x:v>
      </x:c>
      <x:c r="B4750" s="0" t="s">
        <x:v>7588</x:v>
      </x:c>
      <x:c r="C4750" s="0" t="s">
        <x:v>47</x:v>
      </x:c>
      <x:c r="D4750" s="0" t="s">
        <x:v>47</x:v>
      </x:c>
      <x:c r="E4750" s="0" t="s">
        <x:v>2007</x:v>
      </x:c>
      <x:c r="F4750" s="0" t="s">
        <x:v>2008</x:v>
      </x:c>
      <x:c r="G4750" s="0" t="s">
        <x:v>7589</x:v>
      </x:c>
      <x:c r="H4750" s="0">
        <x:v>10432132</x:v>
      </x:c>
    </x:row>
    <x:row r="4751" spans="1:8">
      <x:c r="A4751" s="0" t="s">
        <x:v>7587</x:v>
      </x:c>
      <x:c r="B4751" s="0" t="s">
        <x:v>7588</x:v>
      </x:c>
      <x:c r="C4751" s="0" t="s">
        <x:v>47</x:v>
      </x:c>
      <x:c r="D4751" s="0" t="s">
        <x:v>47</x:v>
      </x:c>
      <x:c r="E4751" s="0" t="s">
        <x:v>2009</x:v>
      </x:c>
      <x:c r="F4751" s="0" t="s">
        <x:v>2010</x:v>
      </x:c>
      <x:c r="G4751" s="0" t="s">
        <x:v>7589</x:v>
      </x:c>
      <x:c r="H4751" s="0">
        <x:v>-99999999</x:v>
      </x:c>
    </x:row>
    <x:row r="4752" spans="1:8">
      <x:c r="A4752" s="0" t="s">
        <x:v>7587</x:v>
      </x:c>
      <x:c r="B4752" s="0" t="s">
        <x:v>7588</x:v>
      </x:c>
      <x:c r="C4752" s="0" t="s">
        <x:v>47</x:v>
      </x:c>
      <x:c r="D4752" s="0" t="s">
        <x:v>47</x:v>
      </x:c>
      <x:c r="E4752" s="0" t="s">
        <x:v>2011</x:v>
      </x:c>
      <x:c r="F4752" s="0" t="s">
        <x:v>2012</x:v>
      </x:c>
      <x:c r="G4752" s="0" t="s">
        <x:v>7589</x:v>
      </x:c>
      <x:c r="H4752" s="0">
        <x:v>-99999999</x:v>
      </x:c>
    </x:row>
    <x:row r="4753" spans="1:8">
      <x:c r="A4753" s="0" t="s">
        <x:v>7587</x:v>
      </x:c>
      <x:c r="B4753" s="0" t="s">
        <x:v>7588</x:v>
      </x:c>
      <x:c r="C4753" s="0" t="s">
        <x:v>47</x:v>
      </x:c>
      <x:c r="D4753" s="0" t="s">
        <x:v>47</x:v>
      </x:c>
      <x:c r="E4753" s="0" t="s">
        <x:v>2013</x:v>
      </x:c>
      <x:c r="F4753" s="0" t="s">
        <x:v>2014</x:v>
      </x:c>
      <x:c r="G4753" s="0" t="s">
        <x:v>7589</x:v>
      </x:c>
      <x:c r="H4753" s="0">
        <x:v>-99999999</x:v>
      </x:c>
    </x:row>
    <x:row r="4754" spans="1:8">
      <x:c r="A4754" s="0" t="s">
        <x:v>7587</x:v>
      </x:c>
      <x:c r="B4754" s="0" t="s">
        <x:v>7588</x:v>
      </x:c>
      <x:c r="C4754" s="0" t="s">
        <x:v>47</x:v>
      </x:c>
      <x:c r="D4754" s="0" t="s">
        <x:v>47</x:v>
      </x:c>
      <x:c r="E4754" s="0" t="s">
        <x:v>2015</x:v>
      </x:c>
      <x:c r="F4754" s="0" t="s">
        <x:v>2016</x:v>
      </x:c>
      <x:c r="G4754" s="0" t="s">
        <x:v>7589</x:v>
      </x:c>
      <x:c r="H4754" s="0">
        <x:v>0</x:v>
      </x:c>
    </x:row>
    <x:row r="4755" spans="1:8">
      <x:c r="A4755" s="0" t="s">
        <x:v>7587</x:v>
      </x:c>
      <x:c r="B4755" s="0" t="s">
        <x:v>7588</x:v>
      </x:c>
      <x:c r="C4755" s="0" t="s">
        <x:v>47</x:v>
      </x:c>
      <x:c r="D4755" s="0" t="s">
        <x:v>47</x:v>
      </x:c>
      <x:c r="E4755" s="0" t="s">
        <x:v>2017</x:v>
      </x:c>
      <x:c r="F4755" s="0" t="s">
        <x:v>2018</x:v>
      </x:c>
      <x:c r="G4755" s="0" t="s">
        <x:v>7589</x:v>
      </x:c>
      <x:c r="H4755" s="0">
        <x:v>-99999999</x:v>
      </x:c>
    </x:row>
    <x:row r="4756" spans="1:8">
      <x:c r="A4756" s="0" t="s">
        <x:v>7587</x:v>
      </x:c>
      <x:c r="B4756" s="0" t="s">
        <x:v>7588</x:v>
      </x:c>
      <x:c r="C4756" s="0" t="s">
        <x:v>47</x:v>
      </x:c>
      <x:c r="D4756" s="0" t="s">
        <x:v>47</x:v>
      </x:c>
      <x:c r="E4756" s="0" t="s">
        <x:v>2019</x:v>
      </x:c>
      <x:c r="F4756" s="0" t="s">
        <x:v>2020</x:v>
      </x:c>
      <x:c r="G4756" s="0" t="s">
        <x:v>7589</x:v>
      </x:c>
      <x:c r="H4756" s="0">
        <x:v>0</x:v>
      </x:c>
    </x:row>
    <x:row r="4757" spans="1:8">
      <x:c r="A4757" s="0" t="s">
        <x:v>7587</x:v>
      </x:c>
      <x:c r="B4757" s="0" t="s">
        <x:v>7588</x:v>
      </x:c>
      <x:c r="C4757" s="0" t="s">
        <x:v>47</x:v>
      </x:c>
      <x:c r="D4757" s="0" t="s">
        <x:v>47</x:v>
      </x:c>
      <x:c r="E4757" s="0" t="s">
        <x:v>2021</x:v>
      </x:c>
      <x:c r="F4757" s="0" t="s">
        <x:v>2022</x:v>
      </x:c>
      <x:c r="G4757" s="0" t="s">
        <x:v>7589</x:v>
      </x:c>
      <x:c r="H4757" s="0">
        <x:v>0</x:v>
      </x:c>
    </x:row>
    <x:row r="4758" spans="1:8">
      <x:c r="A4758" s="0" t="s">
        <x:v>7587</x:v>
      </x:c>
      <x:c r="B4758" s="0" t="s">
        <x:v>7588</x:v>
      </x:c>
      <x:c r="C4758" s="0" t="s">
        <x:v>47</x:v>
      </x:c>
      <x:c r="D4758" s="0" t="s">
        <x:v>47</x:v>
      </x:c>
      <x:c r="E4758" s="0" t="s">
        <x:v>2023</x:v>
      </x:c>
      <x:c r="F4758" s="0" t="s">
        <x:v>2024</x:v>
      </x:c>
      <x:c r="G4758" s="0" t="s">
        <x:v>7589</x:v>
      </x:c>
      <x:c r="H4758" s="0">
        <x:v>0</x:v>
      </x:c>
    </x:row>
    <x:row r="4759" spans="1:8">
      <x:c r="A4759" s="0" t="s">
        <x:v>7587</x:v>
      </x:c>
      <x:c r="B4759" s="0" t="s">
        <x:v>7588</x:v>
      </x:c>
      <x:c r="C4759" s="0" t="s">
        <x:v>47</x:v>
      </x:c>
      <x:c r="D4759" s="0" t="s">
        <x:v>47</x:v>
      </x:c>
      <x:c r="E4759" s="0" t="s">
        <x:v>2025</x:v>
      </x:c>
      <x:c r="F4759" s="0" t="s">
        <x:v>2026</x:v>
      </x:c>
      <x:c r="G4759" s="0" t="s">
        <x:v>7589</x:v>
      </x:c>
      <x:c r="H4759" s="0">
        <x:v>0</x:v>
      </x:c>
    </x:row>
    <x:row r="4760" spans="1:8">
      <x:c r="A4760" s="0" t="s">
        <x:v>7587</x:v>
      </x:c>
      <x:c r="B4760" s="0" t="s">
        <x:v>7588</x:v>
      </x:c>
      <x:c r="C4760" s="0" t="s">
        <x:v>47</x:v>
      </x:c>
      <x:c r="D4760" s="0" t="s">
        <x:v>47</x:v>
      </x:c>
      <x:c r="E4760" s="0" t="s">
        <x:v>2027</x:v>
      </x:c>
      <x:c r="F4760" s="0" t="s">
        <x:v>2028</x:v>
      </x:c>
      <x:c r="G4760" s="0" t="s">
        <x:v>7589</x:v>
      </x:c>
      <x:c r="H4760" s="0">
        <x:v>-99999999</x:v>
      </x:c>
    </x:row>
    <x:row r="4761" spans="1:8">
      <x:c r="A4761" s="0" t="s">
        <x:v>7587</x:v>
      </x:c>
      <x:c r="B4761" s="0" t="s">
        <x:v>7588</x:v>
      </x:c>
      <x:c r="C4761" s="0" t="s">
        <x:v>47</x:v>
      </x:c>
      <x:c r="D4761" s="0" t="s">
        <x:v>47</x:v>
      </x:c>
      <x:c r="E4761" s="0" t="s">
        <x:v>2029</x:v>
      </x:c>
      <x:c r="F4761" s="0" t="s">
        <x:v>2030</x:v>
      </x:c>
      <x:c r="G4761" s="0" t="s">
        <x:v>7589</x:v>
      </x:c>
      <x:c r="H4761" s="0">
        <x:v>0</x:v>
      </x:c>
    </x:row>
    <x:row r="4762" spans="1:8">
      <x:c r="A4762" s="0" t="s">
        <x:v>7587</x:v>
      </x:c>
      <x:c r="B4762" s="0" t="s">
        <x:v>7588</x:v>
      </x:c>
      <x:c r="C4762" s="0" t="s">
        <x:v>47</x:v>
      </x:c>
      <x:c r="D4762" s="0" t="s">
        <x:v>47</x:v>
      </x:c>
      <x:c r="E4762" s="0" t="s">
        <x:v>2031</x:v>
      </x:c>
      <x:c r="F4762" s="0" t="s">
        <x:v>2032</x:v>
      </x:c>
      <x:c r="G4762" s="0" t="s">
        <x:v>7589</x:v>
      </x:c>
      <x:c r="H4762" s="0">
        <x:v>0</x:v>
      </x:c>
    </x:row>
    <x:row r="4763" spans="1:8">
      <x:c r="A4763" s="0" t="s">
        <x:v>7587</x:v>
      </x:c>
      <x:c r="B4763" s="0" t="s">
        <x:v>7588</x:v>
      </x:c>
      <x:c r="C4763" s="0" t="s">
        <x:v>47</x:v>
      </x:c>
      <x:c r="D4763" s="0" t="s">
        <x:v>47</x:v>
      </x:c>
      <x:c r="E4763" s="0" t="s">
        <x:v>2033</x:v>
      </x:c>
      <x:c r="F4763" s="0" t="s">
        <x:v>2034</x:v>
      </x:c>
      <x:c r="G4763" s="0" t="s">
        <x:v>7589</x:v>
      </x:c>
      <x:c r="H4763" s="0">
        <x:v>-99999999</x:v>
      </x:c>
    </x:row>
    <x:row r="4764" spans="1:8">
      <x:c r="A4764" s="0" t="s">
        <x:v>7587</x:v>
      </x:c>
      <x:c r="B4764" s="0" t="s">
        <x:v>7588</x:v>
      </x:c>
      <x:c r="C4764" s="0" t="s">
        <x:v>47</x:v>
      </x:c>
      <x:c r="D4764" s="0" t="s">
        <x:v>47</x:v>
      </x:c>
      <x:c r="E4764" s="0" t="s">
        <x:v>2035</x:v>
      </x:c>
      <x:c r="F4764" s="0" t="s">
        <x:v>2036</x:v>
      </x:c>
      <x:c r="G4764" s="0" t="s">
        <x:v>7589</x:v>
      </x:c>
      <x:c r="H4764" s="0">
        <x:v>0</x:v>
      </x:c>
    </x:row>
    <x:row r="4765" spans="1:8">
      <x:c r="A4765" s="0" t="s">
        <x:v>7587</x:v>
      </x:c>
      <x:c r="B4765" s="0" t="s">
        <x:v>7588</x:v>
      </x:c>
      <x:c r="C4765" s="0" t="s">
        <x:v>47</x:v>
      </x:c>
      <x:c r="D4765" s="0" t="s">
        <x:v>47</x:v>
      </x:c>
      <x:c r="E4765" s="0" t="s">
        <x:v>2037</x:v>
      </x:c>
      <x:c r="F4765" s="0" t="s">
        <x:v>2038</x:v>
      </x:c>
      <x:c r="G4765" s="0" t="s">
        <x:v>7589</x:v>
      </x:c>
      <x:c r="H4765" s="0">
        <x:v>-99999999</x:v>
      </x:c>
    </x:row>
    <x:row r="4766" spans="1:8">
      <x:c r="A4766" s="0" t="s">
        <x:v>7587</x:v>
      </x:c>
      <x:c r="B4766" s="0" t="s">
        <x:v>7588</x:v>
      </x:c>
      <x:c r="C4766" s="0" t="s">
        <x:v>47</x:v>
      </x:c>
      <x:c r="D4766" s="0" t="s">
        <x:v>47</x:v>
      </x:c>
      <x:c r="E4766" s="0" t="s">
        <x:v>2039</x:v>
      </x:c>
      <x:c r="F4766" s="0" t="s">
        <x:v>2040</x:v>
      </x:c>
      <x:c r="G4766" s="0" t="s">
        <x:v>7589</x:v>
      </x:c>
      <x:c r="H4766" s="0">
        <x:v>0</x:v>
      </x:c>
    </x:row>
    <x:row r="4767" spans="1:8">
      <x:c r="A4767" s="0" t="s">
        <x:v>7587</x:v>
      </x:c>
      <x:c r="B4767" s="0" t="s">
        <x:v>7588</x:v>
      </x:c>
      <x:c r="C4767" s="0" t="s">
        <x:v>47</x:v>
      </x:c>
      <x:c r="D4767" s="0" t="s">
        <x:v>47</x:v>
      </x:c>
      <x:c r="E4767" s="0" t="s">
        <x:v>2041</x:v>
      </x:c>
      <x:c r="F4767" s="0" t="s">
        <x:v>2042</x:v>
      </x:c>
      <x:c r="G4767" s="0" t="s">
        <x:v>7589</x:v>
      </x:c>
      <x:c r="H4767" s="0">
        <x:v>-99999999</x:v>
      </x:c>
    </x:row>
    <x:row r="4768" spans="1:8">
      <x:c r="A4768" s="0" t="s">
        <x:v>7587</x:v>
      </x:c>
      <x:c r="B4768" s="0" t="s">
        <x:v>7588</x:v>
      </x:c>
      <x:c r="C4768" s="0" t="s">
        <x:v>47</x:v>
      </x:c>
      <x:c r="D4768" s="0" t="s">
        <x:v>47</x:v>
      </x:c>
      <x:c r="E4768" s="0" t="s">
        <x:v>2043</x:v>
      </x:c>
      <x:c r="F4768" s="0" t="s">
        <x:v>2044</x:v>
      </x:c>
      <x:c r="G4768" s="0" t="s">
        <x:v>7589</x:v>
      </x:c>
      <x:c r="H4768" s="0">
        <x:v>-99999999</x:v>
      </x:c>
    </x:row>
    <x:row r="4769" spans="1:8">
      <x:c r="A4769" s="0" t="s">
        <x:v>7587</x:v>
      </x:c>
      <x:c r="B4769" s="0" t="s">
        <x:v>7588</x:v>
      </x:c>
      <x:c r="C4769" s="0" t="s">
        <x:v>47</x:v>
      </x:c>
      <x:c r="D4769" s="0" t="s">
        <x:v>47</x:v>
      </x:c>
      <x:c r="E4769" s="0" t="s">
        <x:v>2045</x:v>
      </x:c>
      <x:c r="F4769" s="0" t="s">
        <x:v>2046</x:v>
      </x:c>
      <x:c r="G4769" s="0" t="s">
        <x:v>7589</x:v>
      </x:c>
      <x:c r="H4769" s="0">
        <x:v>-99999999</x:v>
      </x:c>
    </x:row>
    <x:row r="4770" spans="1:8">
      <x:c r="A4770" s="0" t="s">
        <x:v>7587</x:v>
      </x:c>
      <x:c r="B4770" s="0" t="s">
        <x:v>7588</x:v>
      </x:c>
      <x:c r="C4770" s="0" t="s">
        <x:v>47</x:v>
      </x:c>
      <x:c r="D4770" s="0" t="s">
        <x:v>47</x:v>
      </x:c>
      <x:c r="E4770" s="0" t="s">
        <x:v>2047</x:v>
      </x:c>
      <x:c r="F4770" s="0" t="s">
        <x:v>2048</x:v>
      </x:c>
      <x:c r="G4770" s="0" t="s">
        <x:v>7589</x:v>
      </x:c>
      <x:c r="H4770" s="0">
        <x:v>-99999999</x:v>
      </x:c>
    </x:row>
    <x:row r="4771" spans="1:8">
      <x:c r="A4771" s="0" t="s">
        <x:v>7587</x:v>
      </x:c>
      <x:c r="B4771" s="0" t="s">
        <x:v>7588</x:v>
      </x:c>
      <x:c r="C4771" s="0" t="s">
        <x:v>47</x:v>
      </x:c>
      <x:c r="D4771" s="0" t="s">
        <x:v>47</x:v>
      </x:c>
      <x:c r="E4771" s="0" t="s">
        <x:v>2049</x:v>
      </x:c>
      <x:c r="F4771" s="0" t="s">
        <x:v>2050</x:v>
      </x:c>
      <x:c r="G4771" s="0" t="s">
        <x:v>7589</x:v>
      </x:c>
      <x:c r="H4771" s="0">
        <x:v>-99999999</x:v>
      </x:c>
    </x:row>
    <x:row r="4772" spans="1:8">
      <x:c r="A4772" s="0" t="s">
        <x:v>7587</x:v>
      </x:c>
      <x:c r="B4772" s="0" t="s">
        <x:v>7588</x:v>
      </x:c>
      <x:c r="C4772" s="0" t="s">
        <x:v>47</x:v>
      </x:c>
      <x:c r="D4772" s="0" t="s">
        <x:v>47</x:v>
      </x:c>
      <x:c r="E4772" s="0" t="s">
        <x:v>2051</x:v>
      </x:c>
      <x:c r="F4772" s="0" t="s">
        <x:v>2052</x:v>
      </x:c>
      <x:c r="G4772" s="0" t="s">
        <x:v>7589</x:v>
      </x:c>
      <x:c r="H4772" s="0">
        <x:v>-99999999</x:v>
      </x:c>
    </x:row>
    <x:row r="4773" spans="1:8">
      <x:c r="A4773" s="0" t="s">
        <x:v>7587</x:v>
      </x:c>
      <x:c r="B4773" s="0" t="s">
        <x:v>7588</x:v>
      </x:c>
      <x:c r="C4773" s="0" t="s">
        <x:v>47</x:v>
      </x:c>
      <x:c r="D4773" s="0" t="s">
        <x:v>47</x:v>
      </x:c>
      <x:c r="E4773" s="0" t="s">
        <x:v>2053</x:v>
      </x:c>
      <x:c r="F4773" s="0" t="s">
        <x:v>2054</x:v>
      </x:c>
      <x:c r="G4773" s="0" t="s">
        <x:v>7589</x:v>
      </x:c>
      <x:c r="H4773" s="0">
        <x:v>0</x:v>
      </x:c>
    </x:row>
    <x:row r="4774" spans="1:8">
      <x:c r="A4774" s="0" t="s">
        <x:v>7587</x:v>
      </x:c>
      <x:c r="B4774" s="0" t="s">
        <x:v>7588</x:v>
      </x:c>
      <x:c r="C4774" s="0" t="s">
        <x:v>47</x:v>
      </x:c>
      <x:c r="D4774" s="0" t="s">
        <x:v>47</x:v>
      </x:c>
      <x:c r="E4774" s="0" t="s">
        <x:v>2055</x:v>
      </x:c>
      <x:c r="F4774" s="0" t="s">
        <x:v>2056</x:v>
      </x:c>
      <x:c r="G4774" s="0" t="s">
        <x:v>7589</x:v>
      </x:c>
      <x:c r="H4774" s="0">
        <x:v>-99999999</x:v>
      </x:c>
    </x:row>
    <x:row r="4775" spans="1:8">
      <x:c r="A4775" s="0" t="s">
        <x:v>7587</x:v>
      </x:c>
      <x:c r="B4775" s="0" t="s">
        <x:v>7588</x:v>
      </x:c>
      <x:c r="C4775" s="0" t="s">
        <x:v>47</x:v>
      </x:c>
      <x:c r="D4775" s="0" t="s">
        <x:v>47</x:v>
      </x:c>
      <x:c r="E4775" s="0" t="s">
        <x:v>2057</x:v>
      </x:c>
      <x:c r="F4775" s="0" t="s">
        <x:v>2058</x:v>
      </x:c>
      <x:c r="G4775" s="0" t="s">
        <x:v>7589</x:v>
      </x:c>
      <x:c r="H4775" s="0">
        <x:v>-99999999</x:v>
      </x:c>
    </x:row>
    <x:row r="4776" spans="1:8">
      <x:c r="A4776" s="0" t="s">
        <x:v>7587</x:v>
      </x:c>
      <x:c r="B4776" s="0" t="s">
        <x:v>7588</x:v>
      </x:c>
      <x:c r="C4776" s="0" t="s">
        <x:v>47</x:v>
      </x:c>
      <x:c r="D4776" s="0" t="s">
        <x:v>47</x:v>
      </x:c>
      <x:c r="E4776" s="0" t="s">
        <x:v>2059</x:v>
      </x:c>
      <x:c r="F4776" s="0" t="s">
        <x:v>2060</x:v>
      </x:c>
      <x:c r="G4776" s="0" t="s">
        <x:v>7589</x:v>
      </x:c>
      <x:c r="H4776" s="0">
        <x:v>-99999999</x:v>
      </x:c>
    </x:row>
    <x:row r="4777" spans="1:8">
      <x:c r="A4777" s="0" t="s">
        <x:v>7587</x:v>
      </x:c>
      <x:c r="B4777" s="0" t="s">
        <x:v>7588</x:v>
      </x:c>
      <x:c r="C4777" s="0" t="s">
        <x:v>47</x:v>
      </x:c>
      <x:c r="D4777" s="0" t="s">
        <x:v>47</x:v>
      </x:c>
      <x:c r="E4777" s="0" t="s">
        <x:v>2061</x:v>
      </x:c>
      <x:c r="F4777" s="0" t="s">
        <x:v>2062</x:v>
      </x:c>
      <x:c r="G4777" s="0" t="s">
        <x:v>7589</x:v>
      </x:c>
      <x:c r="H4777" s="0">
        <x:v>-99999999</x:v>
      </x:c>
    </x:row>
    <x:row r="4778" spans="1:8">
      <x:c r="A4778" s="0" t="s">
        <x:v>7587</x:v>
      </x:c>
      <x:c r="B4778" s="0" t="s">
        <x:v>7588</x:v>
      </x:c>
      <x:c r="C4778" s="0" t="s">
        <x:v>47</x:v>
      </x:c>
      <x:c r="D4778" s="0" t="s">
        <x:v>47</x:v>
      </x:c>
      <x:c r="E4778" s="0" t="s">
        <x:v>2063</x:v>
      </x:c>
      <x:c r="F4778" s="0" t="s">
        <x:v>2064</x:v>
      </x:c>
      <x:c r="G4778" s="0" t="s">
        <x:v>7589</x:v>
      </x:c>
      <x:c r="H4778" s="0">
        <x:v>0</x:v>
      </x:c>
    </x:row>
    <x:row r="4779" spans="1:8">
      <x:c r="A4779" s="0" t="s">
        <x:v>7587</x:v>
      </x:c>
      <x:c r="B4779" s="0" t="s">
        <x:v>7588</x:v>
      </x:c>
      <x:c r="C4779" s="0" t="s">
        <x:v>47</x:v>
      </x:c>
      <x:c r="D4779" s="0" t="s">
        <x:v>47</x:v>
      </x:c>
      <x:c r="E4779" s="0" t="s">
        <x:v>2065</x:v>
      </x:c>
      <x:c r="F4779" s="0" t="s">
        <x:v>2066</x:v>
      </x:c>
      <x:c r="G4779" s="0" t="s">
        <x:v>7589</x:v>
      </x:c>
      <x:c r="H4779" s="0">
        <x:v>-99999999</x:v>
      </x:c>
    </x:row>
    <x:row r="4780" spans="1:8">
      <x:c r="A4780" s="0" t="s">
        <x:v>7587</x:v>
      </x:c>
      <x:c r="B4780" s="0" t="s">
        <x:v>7588</x:v>
      </x:c>
      <x:c r="C4780" s="0" t="s">
        <x:v>47</x:v>
      </x:c>
      <x:c r="D4780" s="0" t="s">
        <x:v>47</x:v>
      </x:c>
      <x:c r="E4780" s="0" t="s">
        <x:v>2067</x:v>
      </x:c>
      <x:c r="F4780" s="0" t="s">
        <x:v>2068</x:v>
      </x:c>
      <x:c r="G4780" s="0" t="s">
        <x:v>7589</x:v>
      </x:c>
      <x:c r="H4780" s="0">
        <x:v>0</x:v>
      </x:c>
    </x:row>
    <x:row r="4781" spans="1:8">
      <x:c r="A4781" s="0" t="s">
        <x:v>7587</x:v>
      </x:c>
      <x:c r="B4781" s="0" t="s">
        <x:v>7588</x:v>
      </x:c>
      <x:c r="C4781" s="0" t="s">
        <x:v>47</x:v>
      </x:c>
      <x:c r="D4781" s="0" t="s">
        <x:v>47</x:v>
      </x:c>
      <x:c r="E4781" s="0" t="s">
        <x:v>2069</x:v>
      </x:c>
      <x:c r="F4781" s="0" t="s">
        <x:v>2070</x:v>
      </x:c>
      <x:c r="G4781" s="0" t="s">
        <x:v>7589</x:v>
      </x:c>
      <x:c r="H4781" s="0">
        <x:v>0</x:v>
      </x:c>
    </x:row>
    <x:row r="4782" spans="1:8">
      <x:c r="A4782" s="0" t="s">
        <x:v>7587</x:v>
      </x:c>
      <x:c r="B4782" s="0" t="s">
        <x:v>7588</x:v>
      </x:c>
      <x:c r="C4782" s="0" t="s">
        <x:v>47</x:v>
      </x:c>
      <x:c r="D4782" s="0" t="s">
        <x:v>47</x:v>
      </x:c>
      <x:c r="E4782" s="0" t="s">
        <x:v>2071</x:v>
      </x:c>
      <x:c r="F4782" s="0" t="s">
        <x:v>2072</x:v>
      </x:c>
      <x:c r="G4782" s="0" t="s">
        <x:v>7589</x:v>
      </x:c>
      <x:c r="H4782" s="0">
        <x:v>0</x:v>
      </x:c>
    </x:row>
    <x:row r="4783" spans="1:8">
      <x:c r="A4783" s="0" t="s">
        <x:v>7587</x:v>
      </x:c>
      <x:c r="B4783" s="0" t="s">
        <x:v>7588</x:v>
      </x:c>
      <x:c r="C4783" s="0" t="s">
        <x:v>47</x:v>
      </x:c>
      <x:c r="D4783" s="0" t="s">
        <x:v>47</x:v>
      </x:c>
      <x:c r="E4783" s="0" t="s">
        <x:v>2073</x:v>
      </x:c>
      <x:c r="F4783" s="0" t="s">
        <x:v>2074</x:v>
      </x:c>
      <x:c r="G4783" s="0" t="s">
        <x:v>7589</x:v>
      </x:c>
      <x:c r="H4783" s="0">
        <x:v>0</x:v>
      </x:c>
    </x:row>
    <x:row r="4784" spans="1:8">
      <x:c r="A4784" s="0" t="s">
        <x:v>7587</x:v>
      </x:c>
      <x:c r="B4784" s="0" t="s">
        <x:v>7588</x:v>
      </x:c>
      <x:c r="C4784" s="0" t="s">
        <x:v>47</x:v>
      </x:c>
      <x:c r="D4784" s="0" t="s">
        <x:v>47</x:v>
      </x:c>
      <x:c r="E4784" s="0" t="s">
        <x:v>2075</x:v>
      </x:c>
      <x:c r="F4784" s="0" t="s">
        <x:v>2076</x:v>
      </x:c>
      <x:c r="G4784" s="0" t="s">
        <x:v>7589</x:v>
      </x:c>
      <x:c r="H4784" s="0">
        <x:v>0</x:v>
      </x:c>
    </x:row>
    <x:row r="4785" spans="1:8">
      <x:c r="A4785" s="0" t="s">
        <x:v>7587</x:v>
      </x:c>
      <x:c r="B4785" s="0" t="s">
        <x:v>7588</x:v>
      </x:c>
      <x:c r="C4785" s="0" t="s">
        <x:v>47</x:v>
      </x:c>
      <x:c r="D4785" s="0" t="s">
        <x:v>47</x:v>
      </x:c>
      <x:c r="E4785" s="0" t="s">
        <x:v>2077</x:v>
      </x:c>
      <x:c r="F4785" s="0" t="s">
        <x:v>2078</x:v>
      </x:c>
      <x:c r="G4785" s="0" t="s">
        <x:v>7589</x:v>
      </x:c>
      <x:c r="H4785" s="0">
        <x:v>0</x:v>
      </x:c>
    </x:row>
    <x:row r="4786" spans="1:8">
      <x:c r="A4786" s="0" t="s">
        <x:v>7587</x:v>
      </x:c>
      <x:c r="B4786" s="0" t="s">
        <x:v>7588</x:v>
      </x:c>
      <x:c r="C4786" s="0" t="s">
        <x:v>47</x:v>
      </x:c>
      <x:c r="D4786" s="0" t="s">
        <x:v>47</x:v>
      </x:c>
      <x:c r="E4786" s="0" t="s">
        <x:v>2079</x:v>
      </x:c>
      <x:c r="F4786" s="0" t="s">
        <x:v>2080</x:v>
      </x:c>
      <x:c r="G4786" s="0" t="s">
        <x:v>7589</x:v>
      </x:c>
      <x:c r="H4786" s="0">
        <x:v>0</x:v>
      </x:c>
    </x:row>
    <x:row r="4787" spans="1:8">
      <x:c r="A4787" s="0" t="s">
        <x:v>7587</x:v>
      </x:c>
      <x:c r="B4787" s="0" t="s">
        <x:v>7588</x:v>
      </x:c>
      <x:c r="C4787" s="0" t="s">
        <x:v>47</x:v>
      </x:c>
      <x:c r="D4787" s="0" t="s">
        <x:v>47</x:v>
      </x:c>
      <x:c r="E4787" s="0" t="s">
        <x:v>2081</x:v>
      </x:c>
      <x:c r="F4787" s="0" t="s">
        <x:v>2082</x:v>
      </x:c>
      <x:c r="G4787" s="0" t="s">
        <x:v>7589</x:v>
      </x:c>
      <x:c r="H4787" s="0">
        <x:v>-99999999</x:v>
      </x:c>
    </x:row>
    <x:row r="4788" spans="1:8">
      <x:c r="A4788" s="0" t="s">
        <x:v>7587</x:v>
      </x:c>
      <x:c r="B4788" s="0" t="s">
        <x:v>7588</x:v>
      </x:c>
      <x:c r="C4788" s="0" t="s">
        <x:v>47</x:v>
      </x:c>
      <x:c r="D4788" s="0" t="s">
        <x:v>47</x:v>
      </x:c>
      <x:c r="E4788" s="0" t="s">
        <x:v>2083</x:v>
      </x:c>
      <x:c r="F4788" s="0" t="s">
        <x:v>2084</x:v>
      </x:c>
      <x:c r="G4788" s="0" t="s">
        <x:v>7589</x:v>
      </x:c>
      <x:c r="H4788" s="0">
        <x:v>0</x:v>
      </x:c>
    </x:row>
    <x:row r="4789" spans="1:8">
      <x:c r="A4789" s="0" t="s">
        <x:v>7587</x:v>
      </x:c>
      <x:c r="B4789" s="0" t="s">
        <x:v>7588</x:v>
      </x:c>
      <x:c r="C4789" s="0" t="s">
        <x:v>47</x:v>
      </x:c>
      <x:c r="D4789" s="0" t="s">
        <x:v>47</x:v>
      </x:c>
      <x:c r="E4789" s="0" t="s">
        <x:v>2085</x:v>
      </x:c>
      <x:c r="F4789" s="0" t="s">
        <x:v>2086</x:v>
      </x:c>
      <x:c r="G4789" s="0" t="s">
        <x:v>7589</x:v>
      </x:c>
      <x:c r="H4789" s="0">
        <x:v>0</x:v>
      </x:c>
    </x:row>
    <x:row r="4790" spans="1:8">
      <x:c r="A4790" s="0" t="s">
        <x:v>7587</x:v>
      </x:c>
      <x:c r="B4790" s="0" t="s">
        <x:v>7588</x:v>
      </x:c>
      <x:c r="C4790" s="0" t="s">
        <x:v>47</x:v>
      </x:c>
      <x:c r="D4790" s="0" t="s">
        <x:v>47</x:v>
      </x:c>
      <x:c r="E4790" s="0" t="s">
        <x:v>2087</x:v>
      </x:c>
      <x:c r="F4790" s="0" t="s">
        <x:v>2088</x:v>
      </x:c>
      <x:c r="G4790" s="0" t="s">
        <x:v>7589</x:v>
      </x:c>
      <x:c r="H4790" s="0">
        <x:v>-99999999</x:v>
      </x:c>
    </x:row>
    <x:row r="4791" spans="1:8">
      <x:c r="A4791" s="0" t="s">
        <x:v>7587</x:v>
      </x:c>
      <x:c r="B4791" s="0" t="s">
        <x:v>7588</x:v>
      </x:c>
      <x:c r="C4791" s="0" t="s">
        <x:v>47</x:v>
      </x:c>
      <x:c r="D4791" s="0" t="s">
        <x:v>47</x:v>
      </x:c>
      <x:c r="E4791" s="0" t="s">
        <x:v>2089</x:v>
      </x:c>
      <x:c r="F4791" s="0" t="s">
        <x:v>2090</x:v>
      </x:c>
      <x:c r="G4791" s="0" t="s">
        <x:v>7589</x:v>
      </x:c>
      <x:c r="H4791" s="0">
        <x:v>0</x:v>
      </x:c>
    </x:row>
    <x:row r="4792" spans="1:8">
      <x:c r="A4792" s="0" t="s">
        <x:v>7587</x:v>
      </x:c>
      <x:c r="B4792" s="0" t="s">
        <x:v>7588</x:v>
      </x:c>
      <x:c r="C4792" s="0" t="s">
        <x:v>47</x:v>
      </x:c>
      <x:c r="D4792" s="0" t="s">
        <x:v>47</x:v>
      </x:c>
      <x:c r="E4792" s="0" t="s">
        <x:v>2091</x:v>
      </x:c>
      <x:c r="F4792" s="0" t="s">
        <x:v>2092</x:v>
      </x:c>
      <x:c r="G4792" s="0" t="s">
        <x:v>7589</x:v>
      </x:c>
      <x:c r="H4792" s="0">
        <x:v>0</x:v>
      </x:c>
    </x:row>
    <x:row r="4793" spans="1:8">
      <x:c r="A4793" s="0" t="s">
        <x:v>7587</x:v>
      </x:c>
      <x:c r="B4793" s="0" t="s">
        <x:v>7588</x:v>
      </x:c>
      <x:c r="C4793" s="0" t="s">
        <x:v>47</x:v>
      </x:c>
      <x:c r="D4793" s="0" t="s">
        <x:v>47</x:v>
      </x:c>
      <x:c r="E4793" s="0" t="s">
        <x:v>2093</x:v>
      </x:c>
      <x:c r="F4793" s="0" t="s">
        <x:v>2094</x:v>
      </x:c>
      <x:c r="G4793" s="0" t="s">
        <x:v>7589</x:v>
      </x:c>
      <x:c r="H4793" s="0">
        <x:v>0</x:v>
      </x:c>
    </x:row>
    <x:row r="4794" spans="1:8">
      <x:c r="A4794" s="0" t="s">
        <x:v>7587</x:v>
      </x:c>
      <x:c r="B4794" s="0" t="s">
        <x:v>7588</x:v>
      </x:c>
      <x:c r="C4794" s="0" t="s">
        <x:v>47</x:v>
      </x:c>
      <x:c r="D4794" s="0" t="s">
        <x:v>47</x:v>
      </x:c>
      <x:c r="E4794" s="0" t="s">
        <x:v>2095</x:v>
      </x:c>
      <x:c r="F4794" s="0" t="s">
        <x:v>2096</x:v>
      </x:c>
      <x:c r="G4794" s="0" t="s">
        <x:v>7589</x:v>
      </x:c>
      <x:c r="H4794" s="0">
        <x:v>-99999999</x:v>
      </x:c>
    </x:row>
    <x:row r="4795" spans="1:8">
      <x:c r="A4795" s="0" t="s">
        <x:v>7587</x:v>
      </x:c>
      <x:c r="B4795" s="0" t="s">
        <x:v>7588</x:v>
      </x:c>
      <x:c r="C4795" s="0" t="s">
        <x:v>47</x:v>
      </x:c>
      <x:c r="D4795" s="0" t="s">
        <x:v>47</x:v>
      </x:c>
      <x:c r="E4795" s="0" t="s">
        <x:v>2097</x:v>
      </x:c>
      <x:c r="F4795" s="0" t="s">
        <x:v>2098</x:v>
      </x:c>
      <x:c r="G4795" s="0" t="s">
        <x:v>7589</x:v>
      </x:c>
      <x:c r="H4795" s="0">
        <x:v>0</x:v>
      </x:c>
    </x:row>
    <x:row r="4796" spans="1:8">
      <x:c r="A4796" s="0" t="s">
        <x:v>7587</x:v>
      </x:c>
      <x:c r="B4796" s="0" t="s">
        <x:v>7588</x:v>
      </x:c>
      <x:c r="C4796" s="0" t="s">
        <x:v>47</x:v>
      </x:c>
      <x:c r="D4796" s="0" t="s">
        <x:v>47</x:v>
      </x:c>
      <x:c r="E4796" s="0" t="s">
        <x:v>2099</x:v>
      </x:c>
      <x:c r="F4796" s="0" t="s">
        <x:v>2100</x:v>
      </x:c>
      <x:c r="G4796" s="0" t="s">
        <x:v>7589</x:v>
      </x:c>
      <x:c r="H4796" s="0">
        <x:v>0</x:v>
      </x:c>
    </x:row>
    <x:row r="4797" spans="1:8">
      <x:c r="A4797" s="0" t="s">
        <x:v>7587</x:v>
      </x:c>
      <x:c r="B4797" s="0" t="s">
        <x:v>7588</x:v>
      </x:c>
      <x:c r="C4797" s="0" t="s">
        <x:v>47</x:v>
      </x:c>
      <x:c r="D4797" s="0" t="s">
        <x:v>47</x:v>
      </x:c>
      <x:c r="E4797" s="0" t="s">
        <x:v>2101</x:v>
      </x:c>
      <x:c r="F4797" s="0" t="s">
        <x:v>2102</x:v>
      </x:c>
      <x:c r="G4797" s="0" t="s">
        <x:v>7589</x:v>
      </x:c>
      <x:c r="H4797" s="0">
        <x:v>0</x:v>
      </x:c>
    </x:row>
    <x:row r="4798" spans="1:8">
      <x:c r="A4798" s="0" t="s">
        <x:v>7587</x:v>
      </x:c>
      <x:c r="B4798" s="0" t="s">
        <x:v>7588</x:v>
      </x:c>
      <x:c r="C4798" s="0" t="s">
        <x:v>47</x:v>
      </x:c>
      <x:c r="D4798" s="0" t="s">
        <x:v>47</x:v>
      </x:c>
      <x:c r="E4798" s="0" t="s">
        <x:v>2103</x:v>
      </x:c>
      <x:c r="F4798" s="0" t="s">
        <x:v>2104</x:v>
      </x:c>
      <x:c r="G4798" s="0" t="s">
        <x:v>7589</x:v>
      </x:c>
      <x:c r="H4798" s="0">
        <x:v>0</x:v>
      </x:c>
    </x:row>
    <x:row r="4799" spans="1:8">
      <x:c r="A4799" s="0" t="s">
        <x:v>7587</x:v>
      </x:c>
      <x:c r="B4799" s="0" t="s">
        <x:v>7588</x:v>
      </x:c>
      <x:c r="C4799" s="0" t="s">
        <x:v>47</x:v>
      </x:c>
      <x:c r="D4799" s="0" t="s">
        <x:v>47</x:v>
      </x:c>
      <x:c r="E4799" s="0" t="s">
        <x:v>2105</x:v>
      </x:c>
      <x:c r="F4799" s="0" t="s">
        <x:v>2106</x:v>
      </x:c>
      <x:c r="G4799" s="0" t="s">
        <x:v>7589</x:v>
      </x:c>
      <x:c r="H4799" s="0">
        <x:v>-99999999</x:v>
      </x:c>
    </x:row>
    <x:row r="4800" spans="1:8">
      <x:c r="A4800" s="0" t="s">
        <x:v>7587</x:v>
      </x:c>
      <x:c r="B4800" s="0" t="s">
        <x:v>7588</x:v>
      </x:c>
      <x:c r="C4800" s="0" t="s">
        <x:v>47</x:v>
      </x:c>
      <x:c r="D4800" s="0" t="s">
        <x:v>47</x:v>
      </x:c>
      <x:c r="E4800" s="0" t="s">
        <x:v>2107</x:v>
      </x:c>
      <x:c r="F4800" s="0" t="s">
        <x:v>2108</x:v>
      </x:c>
      <x:c r="G4800" s="0" t="s">
        <x:v>7589</x:v>
      </x:c>
      <x:c r="H4800" s="0">
        <x:v>0</x:v>
      </x:c>
    </x:row>
    <x:row r="4801" spans="1:8">
      <x:c r="A4801" s="0" t="s">
        <x:v>7587</x:v>
      </x:c>
      <x:c r="B4801" s="0" t="s">
        <x:v>7588</x:v>
      </x:c>
      <x:c r="C4801" s="0" t="s">
        <x:v>47</x:v>
      </x:c>
      <x:c r="D4801" s="0" t="s">
        <x:v>47</x:v>
      </x:c>
      <x:c r="E4801" s="0" t="s">
        <x:v>2109</x:v>
      </x:c>
      <x:c r="F4801" s="0" t="s">
        <x:v>2110</x:v>
      </x:c>
      <x:c r="G4801" s="0" t="s">
        <x:v>7589</x:v>
      </x:c>
      <x:c r="H4801" s="0">
        <x:v>0</x:v>
      </x:c>
    </x:row>
    <x:row r="4802" spans="1:8">
      <x:c r="A4802" s="0" t="s">
        <x:v>7587</x:v>
      </x:c>
      <x:c r="B4802" s="0" t="s">
        <x:v>7588</x:v>
      </x:c>
      <x:c r="C4802" s="0" t="s">
        <x:v>47</x:v>
      </x:c>
      <x:c r="D4802" s="0" t="s">
        <x:v>47</x:v>
      </x:c>
      <x:c r="E4802" s="0" t="s">
        <x:v>2111</x:v>
      </x:c>
      <x:c r="F4802" s="0" t="s">
        <x:v>2112</x:v>
      </x:c>
      <x:c r="G4802" s="0" t="s">
        <x:v>7589</x:v>
      </x:c>
      <x:c r="H4802" s="0">
        <x:v>0</x:v>
      </x:c>
    </x:row>
    <x:row r="4803" spans="1:8">
      <x:c r="A4803" s="0" t="s">
        <x:v>7587</x:v>
      </x:c>
      <x:c r="B4803" s="0" t="s">
        <x:v>7588</x:v>
      </x:c>
      <x:c r="C4803" s="0" t="s">
        <x:v>47</x:v>
      </x:c>
      <x:c r="D4803" s="0" t="s">
        <x:v>47</x:v>
      </x:c>
      <x:c r="E4803" s="0" t="s">
        <x:v>2113</x:v>
      </x:c>
      <x:c r="F4803" s="0" t="s">
        <x:v>2114</x:v>
      </x:c>
      <x:c r="G4803" s="0" t="s">
        <x:v>7589</x:v>
      </x:c>
      <x:c r="H4803" s="0">
        <x:v>-99999999</x:v>
      </x:c>
    </x:row>
    <x:row r="4804" spans="1:8">
      <x:c r="A4804" s="0" t="s">
        <x:v>7587</x:v>
      </x:c>
      <x:c r="B4804" s="0" t="s">
        <x:v>7588</x:v>
      </x:c>
      <x:c r="C4804" s="0" t="s">
        <x:v>47</x:v>
      </x:c>
      <x:c r="D4804" s="0" t="s">
        <x:v>47</x:v>
      </x:c>
      <x:c r="E4804" s="0" t="s">
        <x:v>2115</x:v>
      </x:c>
      <x:c r="F4804" s="0" t="s">
        <x:v>2116</x:v>
      </x:c>
      <x:c r="G4804" s="0" t="s">
        <x:v>7589</x:v>
      </x:c>
      <x:c r="H4804" s="0">
        <x:v>0</x:v>
      </x:c>
    </x:row>
    <x:row r="4805" spans="1:8">
      <x:c r="A4805" s="0" t="s">
        <x:v>7587</x:v>
      </x:c>
      <x:c r="B4805" s="0" t="s">
        <x:v>7588</x:v>
      </x:c>
      <x:c r="C4805" s="0" t="s">
        <x:v>47</x:v>
      </x:c>
      <x:c r="D4805" s="0" t="s">
        <x:v>47</x:v>
      </x:c>
      <x:c r="E4805" s="0" t="s">
        <x:v>2117</x:v>
      </x:c>
      <x:c r="F4805" s="0" t="s">
        <x:v>2118</x:v>
      </x:c>
      <x:c r="G4805" s="0" t="s">
        <x:v>7589</x:v>
      </x:c>
      <x:c r="H4805" s="0">
        <x:v>0</x:v>
      </x:c>
    </x:row>
    <x:row r="4806" spans="1:8">
      <x:c r="A4806" s="0" t="s">
        <x:v>7587</x:v>
      </x:c>
      <x:c r="B4806" s="0" t="s">
        <x:v>7588</x:v>
      </x:c>
      <x:c r="C4806" s="0" t="s">
        <x:v>47</x:v>
      </x:c>
      <x:c r="D4806" s="0" t="s">
        <x:v>47</x:v>
      </x:c>
      <x:c r="E4806" s="0" t="s">
        <x:v>2119</x:v>
      </x:c>
      <x:c r="F4806" s="0" t="s">
        <x:v>2120</x:v>
      </x:c>
      <x:c r="G4806" s="0" t="s">
        <x:v>7589</x:v>
      </x:c>
      <x:c r="H4806" s="0">
        <x:v>0</x:v>
      </x:c>
    </x:row>
    <x:row r="4807" spans="1:8">
      <x:c r="A4807" s="0" t="s">
        <x:v>7587</x:v>
      </x:c>
      <x:c r="B4807" s="0" t="s">
        <x:v>7588</x:v>
      </x:c>
      <x:c r="C4807" s="0" t="s">
        <x:v>47</x:v>
      </x:c>
      <x:c r="D4807" s="0" t="s">
        <x:v>47</x:v>
      </x:c>
      <x:c r="E4807" s="0" t="s">
        <x:v>2121</x:v>
      </x:c>
      <x:c r="F4807" s="0" t="s">
        <x:v>2122</x:v>
      </x:c>
      <x:c r="G4807" s="0" t="s">
        <x:v>7589</x:v>
      </x:c>
      <x:c r="H4807" s="0">
        <x:v>0</x:v>
      </x:c>
    </x:row>
    <x:row r="4808" spans="1:8">
      <x:c r="A4808" s="0" t="s">
        <x:v>7587</x:v>
      </x:c>
      <x:c r="B4808" s="0" t="s">
        <x:v>7588</x:v>
      </x:c>
      <x:c r="C4808" s="0" t="s">
        <x:v>47</x:v>
      </x:c>
      <x:c r="D4808" s="0" t="s">
        <x:v>47</x:v>
      </x:c>
      <x:c r="E4808" s="0" t="s">
        <x:v>2123</x:v>
      </x:c>
      <x:c r="F4808" s="0" t="s">
        <x:v>2124</x:v>
      </x:c>
      <x:c r="G4808" s="0" t="s">
        <x:v>7589</x:v>
      </x:c>
      <x:c r="H4808" s="0">
        <x:v>0</x:v>
      </x:c>
    </x:row>
    <x:row r="4809" spans="1:8">
      <x:c r="A4809" s="0" t="s">
        <x:v>7587</x:v>
      </x:c>
      <x:c r="B4809" s="0" t="s">
        <x:v>7588</x:v>
      </x:c>
      <x:c r="C4809" s="0" t="s">
        <x:v>47</x:v>
      </x:c>
      <x:c r="D4809" s="0" t="s">
        <x:v>47</x:v>
      </x:c>
      <x:c r="E4809" s="0" t="s">
        <x:v>2125</x:v>
      </x:c>
      <x:c r="F4809" s="0" t="s">
        <x:v>2126</x:v>
      </x:c>
      <x:c r="G4809" s="0" t="s">
        <x:v>7589</x:v>
      </x:c>
      <x:c r="H4809" s="0">
        <x:v>0</x:v>
      </x:c>
    </x:row>
    <x:row r="4810" spans="1:8">
      <x:c r="A4810" s="0" t="s">
        <x:v>7587</x:v>
      </x:c>
      <x:c r="B4810" s="0" t="s">
        <x:v>7588</x:v>
      </x:c>
      <x:c r="C4810" s="0" t="s">
        <x:v>47</x:v>
      </x:c>
      <x:c r="D4810" s="0" t="s">
        <x:v>47</x:v>
      </x:c>
      <x:c r="E4810" s="0" t="s">
        <x:v>2127</x:v>
      </x:c>
      <x:c r="F4810" s="0" t="s">
        <x:v>2128</x:v>
      </x:c>
      <x:c r="G4810" s="0" t="s">
        <x:v>7589</x:v>
      </x:c>
      <x:c r="H4810" s="0">
        <x:v>0</x:v>
      </x:c>
    </x:row>
    <x:row r="4811" spans="1:8">
      <x:c r="A4811" s="0" t="s">
        <x:v>7587</x:v>
      </x:c>
      <x:c r="B4811" s="0" t="s">
        <x:v>7588</x:v>
      </x:c>
      <x:c r="C4811" s="0" t="s">
        <x:v>47</x:v>
      </x:c>
      <x:c r="D4811" s="0" t="s">
        <x:v>47</x:v>
      </x:c>
      <x:c r="E4811" s="0" t="s">
        <x:v>2129</x:v>
      </x:c>
      <x:c r="F4811" s="0" t="s">
        <x:v>2130</x:v>
      </x:c>
      <x:c r="G4811" s="0" t="s">
        <x:v>7589</x:v>
      </x:c>
      <x:c r="H4811" s="0">
        <x:v>-99999999</x:v>
      </x:c>
    </x:row>
    <x:row r="4812" spans="1:8">
      <x:c r="A4812" s="0" t="s">
        <x:v>7587</x:v>
      </x:c>
      <x:c r="B4812" s="0" t="s">
        <x:v>7588</x:v>
      </x:c>
      <x:c r="C4812" s="0" t="s">
        <x:v>47</x:v>
      </x:c>
      <x:c r="D4812" s="0" t="s">
        <x:v>47</x:v>
      </x:c>
      <x:c r="E4812" s="0" t="s">
        <x:v>2131</x:v>
      </x:c>
      <x:c r="F4812" s="0" t="s">
        <x:v>2132</x:v>
      </x:c>
      <x:c r="G4812" s="0" t="s">
        <x:v>7589</x:v>
      </x:c>
      <x:c r="H4812" s="0">
        <x:v>0</x:v>
      </x:c>
    </x:row>
    <x:row r="4813" spans="1:8">
      <x:c r="A4813" s="0" t="s">
        <x:v>7587</x:v>
      </x:c>
      <x:c r="B4813" s="0" t="s">
        <x:v>7588</x:v>
      </x:c>
      <x:c r="C4813" s="0" t="s">
        <x:v>47</x:v>
      </x:c>
      <x:c r="D4813" s="0" t="s">
        <x:v>47</x:v>
      </x:c>
      <x:c r="E4813" s="0" t="s">
        <x:v>2133</x:v>
      </x:c>
      <x:c r="F4813" s="0" t="s">
        <x:v>2134</x:v>
      </x:c>
      <x:c r="G4813" s="0" t="s">
        <x:v>7589</x:v>
      </x:c>
      <x:c r="H4813" s="0">
        <x:v>-99999999</x:v>
      </x:c>
    </x:row>
    <x:row r="4814" spans="1:8">
      <x:c r="A4814" s="0" t="s">
        <x:v>7587</x:v>
      </x:c>
      <x:c r="B4814" s="0" t="s">
        <x:v>7588</x:v>
      </x:c>
      <x:c r="C4814" s="0" t="s">
        <x:v>47</x:v>
      </x:c>
      <x:c r="D4814" s="0" t="s">
        <x:v>47</x:v>
      </x:c>
      <x:c r="E4814" s="0" t="s">
        <x:v>2135</x:v>
      </x:c>
      <x:c r="F4814" s="0" t="s">
        <x:v>2136</x:v>
      </x:c>
      <x:c r="G4814" s="0" t="s">
        <x:v>7589</x:v>
      </x:c>
      <x:c r="H4814" s="0">
        <x:v>0</x:v>
      </x:c>
    </x:row>
    <x:row r="4815" spans="1:8">
      <x:c r="A4815" s="0" t="s">
        <x:v>7587</x:v>
      </x:c>
      <x:c r="B4815" s="0" t="s">
        <x:v>7588</x:v>
      </x:c>
      <x:c r="C4815" s="0" t="s">
        <x:v>47</x:v>
      </x:c>
      <x:c r="D4815" s="0" t="s">
        <x:v>47</x:v>
      </x:c>
      <x:c r="E4815" s="0" t="s">
        <x:v>2137</x:v>
      </x:c>
      <x:c r="F4815" s="0" t="s">
        <x:v>2138</x:v>
      </x:c>
      <x:c r="G4815" s="0" t="s">
        <x:v>7589</x:v>
      </x:c>
      <x:c r="H4815" s="0">
        <x:v>-99999999</x:v>
      </x:c>
    </x:row>
    <x:row r="4816" spans="1:8">
      <x:c r="A4816" s="0" t="s">
        <x:v>7587</x:v>
      </x:c>
      <x:c r="B4816" s="0" t="s">
        <x:v>7588</x:v>
      </x:c>
      <x:c r="C4816" s="0" t="s">
        <x:v>47</x:v>
      </x:c>
      <x:c r="D4816" s="0" t="s">
        <x:v>47</x:v>
      </x:c>
      <x:c r="E4816" s="0" t="s">
        <x:v>2139</x:v>
      </x:c>
      <x:c r="F4816" s="0" t="s">
        <x:v>2140</x:v>
      </x:c>
      <x:c r="G4816" s="0" t="s">
        <x:v>7589</x:v>
      </x:c>
      <x:c r="H4816" s="0">
        <x:v>0</x:v>
      </x:c>
    </x:row>
    <x:row r="4817" spans="1:8">
      <x:c r="A4817" s="0" t="s">
        <x:v>7587</x:v>
      </x:c>
      <x:c r="B4817" s="0" t="s">
        <x:v>7588</x:v>
      </x:c>
      <x:c r="C4817" s="0" t="s">
        <x:v>47</x:v>
      </x:c>
      <x:c r="D4817" s="0" t="s">
        <x:v>47</x:v>
      </x:c>
      <x:c r="E4817" s="0" t="s">
        <x:v>2141</x:v>
      </x:c>
      <x:c r="F4817" s="0" t="s">
        <x:v>2142</x:v>
      </x:c>
      <x:c r="G4817" s="0" t="s">
        <x:v>7589</x:v>
      </x:c>
      <x:c r="H4817" s="0">
        <x:v>0</x:v>
      </x:c>
    </x:row>
    <x:row r="4818" spans="1:8">
      <x:c r="A4818" s="0" t="s">
        <x:v>7587</x:v>
      </x:c>
      <x:c r="B4818" s="0" t="s">
        <x:v>7588</x:v>
      </x:c>
      <x:c r="C4818" s="0" t="s">
        <x:v>47</x:v>
      </x:c>
      <x:c r="D4818" s="0" t="s">
        <x:v>47</x:v>
      </x:c>
      <x:c r="E4818" s="0" t="s">
        <x:v>2143</x:v>
      </x:c>
      <x:c r="F4818" s="0" t="s">
        <x:v>2144</x:v>
      </x:c>
      <x:c r="G4818" s="0" t="s">
        <x:v>7589</x:v>
      </x:c>
      <x:c r="H4818" s="0">
        <x:v>0</x:v>
      </x:c>
    </x:row>
    <x:row r="4819" spans="1:8">
      <x:c r="A4819" s="0" t="s">
        <x:v>7587</x:v>
      </x:c>
      <x:c r="B4819" s="0" t="s">
        <x:v>7588</x:v>
      </x:c>
      <x:c r="C4819" s="0" t="s">
        <x:v>47</x:v>
      </x:c>
      <x:c r="D4819" s="0" t="s">
        <x:v>47</x:v>
      </x:c>
      <x:c r="E4819" s="0" t="s">
        <x:v>2145</x:v>
      </x:c>
      <x:c r="F4819" s="0" t="s">
        <x:v>2146</x:v>
      </x:c>
      <x:c r="G4819" s="0" t="s">
        <x:v>7589</x:v>
      </x:c>
      <x:c r="H4819" s="0">
        <x:v>0</x:v>
      </x:c>
    </x:row>
    <x:row r="4820" spans="1:8">
      <x:c r="A4820" s="0" t="s">
        <x:v>7587</x:v>
      </x:c>
      <x:c r="B4820" s="0" t="s">
        <x:v>7588</x:v>
      </x:c>
      <x:c r="C4820" s="0" t="s">
        <x:v>47</x:v>
      </x:c>
      <x:c r="D4820" s="0" t="s">
        <x:v>47</x:v>
      </x:c>
      <x:c r="E4820" s="0" t="s">
        <x:v>2147</x:v>
      </x:c>
      <x:c r="F4820" s="0" t="s">
        <x:v>2148</x:v>
      </x:c>
      <x:c r="G4820" s="0" t="s">
        <x:v>7589</x:v>
      </x:c>
      <x:c r="H4820" s="0">
        <x:v>0</x:v>
      </x:c>
    </x:row>
    <x:row r="4821" spans="1:8">
      <x:c r="A4821" s="0" t="s">
        <x:v>7587</x:v>
      </x:c>
      <x:c r="B4821" s="0" t="s">
        <x:v>7588</x:v>
      </x:c>
      <x:c r="C4821" s="0" t="s">
        <x:v>47</x:v>
      </x:c>
      <x:c r="D4821" s="0" t="s">
        <x:v>47</x:v>
      </x:c>
      <x:c r="E4821" s="0" t="s">
        <x:v>2149</x:v>
      </x:c>
      <x:c r="F4821" s="0" t="s">
        <x:v>2150</x:v>
      </x:c>
      <x:c r="G4821" s="0" t="s">
        <x:v>7589</x:v>
      </x:c>
      <x:c r="H4821" s="0">
        <x:v>-99999999</x:v>
      </x:c>
    </x:row>
    <x:row r="4822" spans="1:8">
      <x:c r="A4822" s="0" t="s">
        <x:v>7587</x:v>
      </x:c>
      <x:c r="B4822" s="0" t="s">
        <x:v>7588</x:v>
      </x:c>
      <x:c r="C4822" s="0" t="s">
        <x:v>47</x:v>
      </x:c>
      <x:c r="D4822" s="0" t="s">
        <x:v>47</x:v>
      </x:c>
      <x:c r="E4822" s="0" t="s">
        <x:v>2151</x:v>
      </x:c>
      <x:c r="F4822" s="0" t="s">
        <x:v>2152</x:v>
      </x:c>
      <x:c r="G4822" s="0" t="s">
        <x:v>7589</x:v>
      </x:c>
      <x:c r="H4822" s="0">
        <x:v>-99999999</x:v>
      </x:c>
    </x:row>
    <x:row r="4823" spans="1:8">
      <x:c r="A4823" s="0" t="s">
        <x:v>7587</x:v>
      </x:c>
      <x:c r="B4823" s="0" t="s">
        <x:v>7588</x:v>
      </x:c>
      <x:c r="C4823" s="0" t="s">
        <x:v>47</x:v>
      </x:c>
      <x:c r="D4823" s="0" t="s">
        <x:v>47</x:v>
      </x:c>
      <x:c r="E4823" s="0" t="s">
        <x:v>2153</x:v>
      </x:c>
      <x:c r="F4823" s="0" t="s">
        <x:v>2154</x:v>
      </x:c>
      <x:c r="G4823" s="0" t="s">
        <x:v>7589</x:v>
      </x:c>
      <x:c r="H4823" s="0">
        <x:v>0</x:v>
      </x:c>
    </x:row>
    <x:row r="4824" spans="1:8">
      <x:c r="A4824" s="0" t="s">
        <x:v>7587</x:v>
      </x:c>
      <x:c r="B4824" s="0" t="s">
        <x:v>7588</x:v>
      </x:c>
      <x:c r="C4824" s="0" t="s">
        <x:v>47</x:v>
      </x:c>
      <x:c r="D4824" s="0" t="s">
        <x:v>47</x:v>
      </x:c>
      <x:c r="E4824" s="0" t="s">
        <x:v>2155</x:v>
      </x:c>
      <x:c r="F4824" s="0" t="s">
        <x:v>2156</x:v>
      </x:c>
      <x:c r="G4824" s="0" t="s">
        <x:v>7589</x:v>
      </x:c>
      <x:c r="H4824" s="0">
        <x:v>-99999999</x:v>
      </x:c>
    </x:row>
    <x:row r="4825" spans="1:8">
      <x:c r="A4825" s="0" t="s">
        <x:v>7587</x:v>
      </x:c>
      <x:c r="B4825" s="0" t="s">
        <x:v>7588</x:v>
      </x:c>
      <x:c r="C4825" s="0" t="s">
        <x:v>47</x:v>
      </x:c>
      <x:c r="D4825" s="0" t="s">
        <x:v>47</x:v>
      </x:c>
      <x:c r="E4825" s="0" t="s">
        <x:v>2157</x:v>
      </x:c>
      <x:c r="F4825" s="0" t="s">
        <x:v>2158</x:v>
      </x:c>
      <x:c r="G4825" s="0" t="s">
        <x:v>7589</x:v>
      </x:c>
      <x:c r="H4825" s="0">
        <x:v>-99999999</x:v>
      </x:c>
    </x:row>
    <x:row r="4826" spans="1:8">
      <x:c r="A4826" s="0" t="s">
        <x:v>7587</x:v>
      </x:c>
      <x:c r="B4826" s="0" t="s">
        <x:v>7588</x:v>
      </x:c>
      <x:c r="C4826" s="0" t="s">
        <x:v>47</x:v>
      </x:c>
      <x:c r="D4826" s="0" t="s">
        <x:v>47</x:v>
      </x:c>
      <x:c r="E4826" s="0" t="s">
        <x:v>2159</x:v>
      </x:c>
      <x:c r="F4826" s="0" t="s">
        <x:v>2160</x:v>
      </x:c>
      <x:c r="G4826" s="0" t="s">
        <x:v>7589</x:v>
      </x:c>
      <x:c r="H4826" s="0">
        <x:v>0</x:v>
      </x:c>
    </x:row>
    <x:row r="4827" spans="1:8">
      <x:c r="A4827" s="0" t="s">
        <x:v>7587</x:v>
      </x:c>
      <x:c r="B4827" s="0" t="s">
        <x:v>7588</x:v>
      </x:c>
      <x:c r="C4827" s="0" t="s">
        <x:v>47</x:v>
      </x:c>
      <x:c r="D4827" s="0" t="s">
        <x:v>47</x:v>
      </x:c>
      <x:c r="E4827" s="0" t="s">
        <x:v>2161</x:v>
      </x:c>
      <x:c r="F4827" s="0" t="s">
        <x:v>2162</x:v>
      </x:c>
      <x:c r="G4827" s="0" t="s">
        <x:v>7589</x:v>
      </x:c>
      <x:c r="H4827" s="0">
        <x:v>-99999999</x:v>
      </x:c>
    </x:row>
    <x:row r="4828" spans="1:8">
      <x:c r="A4828" s="0" t="s">
        <x:v>7587</x:v>
      </x:c>
      <x:c r="B4828" s="0" t="s">
        <x:v>7588</x:v>
      </x:c>
      <x:c r="C4828" s="0" t="s">
        <x:v>47</x:v>
      </x:c>
      <x:c r="D4828" s="0" t="s">
        <x:v>47</x:v>
      </x:c>
      <x:c r="E4828" s="0" t="s">
        <x:v>2163</x:v>
      </x:c>
      <x:c r="F4828" s="0" t="s">
        <x:v>2164</x:v>
      </x:c>
      <x:c r="G4828" s="0" t="s">
        <x:v>7589</x:v>
      </x:c>
      <x:c r="H4828" s="0">
        <x:v>-99999999</x:v>
      </x:c>
    </x:row>
    <x:row r="4829" spans="1:8">
      <x:c r="A4829" s="0" t="s">
        <x:v>7587</x:v>
      </x:c>
      <x:c r="B4829" s="0" t="s">
        <x:v>7588</x:v>
      </x:c>
      <x:c r="C4829" s="0" t="s">
        <x:v>47</x:v>
      </x:c>
      <x:c r="D4829" s="0" t="s">
        <x:v>47</x:v>
      </x:c>
      <x:c r="E4829" s="0" t="s">
        <x:v>2165</x:v>
      </x:c>
      <x:c r="F4829" s="0" t="s">
        <x:v>2166</x:v>
      </x:c>
      <x:c r="G4829" s="0" t="s">
        <x:v>7589</x:v>
      </x:c>
      <x:c r="H4829" s="0">
        <x:v>0</x:v>
      </x:c>
    </x:row>
    <x:row r="4830" spans="1:8">
      <x:c r="A4830" s="0" t="s">
        <x:v>7587</x:v>
      </x:c>
      <x:c r="B4830" s="0" t="s">
        <x:v>7588</x:v>
      </x:c>
      <x:c r="C4830" s="0" t="s">
        <x:v>47</x:v>
      </x:c>
      <x:c r="D4830" s="0" t="s">
        <x:v>47</x:v>
      </x:c>
      <x:c r="E4830" s="0" t="s">
        <x:v>2167</x:v>
      </x:c>
      <x:c r="F4830" s="0" t="s">
        <x:v>2168</x:v>
      </x:c>
      <x:c r="G4830" s="0" t="s">
        <x:v>7589</x:v>
      </x:c>
      <x:c r="H4830" s="0">
        <x:v>0</x:v>
      </x:c>
    </x:row>
    <x:row r="4831" spans="1:8">
      <x:c r="A4831" s="0" t="s">
        <x:v>7587</x:v>
      </x:c>
      <x:c r="B4831" s="0" t="s">
        <x:v>7588</x:v>
      </x:c>
      <x:c r="C4831" s="0" t="s">
        <x:v>47</x:v>
      </x:c>
      <x:c r="D4831" s="0" t="s">
        <x:v>47</x:v>
      </x:c>
      <x:c r="E4831" s="0" t="s">
        <x:v>2169</x:v>
      </x:c>
      <x:c r="F4831" s="0" t="s">
        <x:v>2170</x:v>
      </x:c>
      <x:c r="G4831" s="0" t="s">
        <x:v>7589</x:v>
      </x:c>
      <x:c r="H4831" s="0">
        <x:v>19949586</x:v>
      </x:c>
    </x:row>
    <x:row r="4832" spans="1:8">
      <x:c r="A4832" s="0" t="s">
        <x:v>7587</x:v>
      </x:c>
      <x:c r="B4832" s="0" t="s">
        <x:v>7588</x:v>
      </x:c>
      <x:c r="C4832" s="0" t="s">
        <x:v>47</x:v>
      </x:c>
      <x:c r="D4832" s="0" t="s">
        <x:v>47</x:v>
      </x:c>
      <x:c r="E4832" s="0" t="s">
        <x:v>2171</x:v>
      </x:c>
      <x:c r="F4832" s="0" t="s">
        <x:v>2172</x:v>
      </x:c>
      <x:c r="G4832" s="0" t="s">
        <x:v>7589</x:v>
      </x:c>
      <x:c r="H4832" s="0">
        <x:v>0</x:v>
      </x:c>
    </x:row>
    <x:row r="4833" spans="1:8">
      <x:c r="A4833" s="0" t="s">
        <x:v>7587</x:v>
      </x:c>
      <x:c r="B4833" s="0" t="s">
        <x:v>7588</x:v>
      </x:c>
      <x:c r="C4833" s="0" t="s">
        <x:v>47</x:v>
      </x:c>
      <x:c r="D4833" s="0" t="s">
        <x:v>47</x:v>
      </x:c>
      <x:c r="E4833" s="0" t="s">
        <x:v>2173</x:v>
      </x:c>
      <x:c r="F4833" s="0" t="s">
        <x:v>2174</x:v>
      </x:c>
      <x:c r="G4833" s="0" t="s">
        <x:v>7589</x:v>
      </x:c>
      <x:c r="H4833" s="0">
        <x:v>0</x:v>
      </x:c>
    </x:row>
    <x:row r="4834" spans="1:8">
      <x:c r="A4834" s="0" t="s">
        <x:v>7587</x:v>
      </x:c>
      <x:c r="B4834" s="0" t="s">
        <x:v>7588</x:v>
      </x:c>
      <x:c r="C4834" s="0" t="s">
        <x:v>47</x:v>
      </x:c>
      <x:c r="D4834" s="0" t="s">
        <x:v>47</x:v>
      </x:c>
      <x:c r="E4834" s="0" t="s">
        <x:v>2175</x:v>
      </x:c>
      <x:c r="F4834" s="0" t="s">
        <x:v>2176</x:v>
      </x:c>
      <x:c r="G4834" s="0" t="s">
        <x:v>7589</x:v>
      </x:c>
      <x:c r="H4834" s="0">
        <x:v>0</x:v>
      </x:c>
    </x:row>
    <x:row r="4835" spans="1:8">
      <x:c r="A4835" s="0" t="s">
        <x:v>7587</x:v>
      </x:c>
      <x:c r="B4835" s="0" t="s">
        <x:v>7588</x:v>
      </x:c>
      <x:c r="C4835" s="0" t="s">
        <x:v>47</x:v>
      </x:c>
      <x:c r="D4835" s="0" t="s">
        <x:v>47</x:v>
      </x:c>
      <x:c r="E4835" s="0" t="s">
        <x:v>2177</x:v>
      </x:c>
      <x:c r="F4835" s="0" t="s">
        <x:v>2178</x:v>
      </x:c>
      <x:c r="G4835" s="0" t="s">
        <x:v>7589</x:v>
      </x:c>
      <x:c r="H4835" s="0">
        <x:v>0</x:v>
      </x:c>
    </x:row>
    <x:row r="4836" spans="1:8">
      <x:c r="A4836" s="0" t="s">
        <x:v>7587</x:v>
      </x:c>
      <x:c r="B4836" s="0" t="s">
        <x:v>7588</x:v>
      </x:c>
      <x:c r="C4836" s="0" t="s">
        <x:v>47</x:v>
      </x:c>
      <x:c r="D4836" s="0" t="s">
        <x:v>47</x:v>
      </x:c>
      <x:c r="E4836" s="0" t="s">
        <x:v>2179</x:v>
      </x:c>
      <x:c r="F4836" s="0" t="s">
        <x:v>2180</x:v>
      </x:c>
      <x:c r="G4836" s="0" t="s">
        <x:v>7589</x:v>
      </x:c>
      <x:c r="H4836" s="0">
        <x:v>-99999999</x:v>
      </x:c>
    </x:row>
    <x:row r="4837" spans="1:8">
      <x:c r="A4837" s="0" t="s">
        <x:v>7587</x:v>
      </x:c>
      <x:c r="B4837" s="0" t="s">
        <x:v>7588</x:v>
      </x:c>
      <x:c r="C4837" s="0" t="s">
        <x:v>47</x:v>
      </x:c>
      <x:c r="D4837" s="0" t="s">
        <x:v>47</x:v>
      </x:c>
      <x:c r="E4837" s="0" t="s">
        <x:v>2181</x:v>
      </x:c>
      <x:c r="F4837" s="0" t="s">
        <x:v>2182</x:v>
      </x:c>
      <x:c r="G4837" s="0" t="s">
        <x:v>7589</x:v>
      </x:c>
      <x:c r="H4837" s="0">
        <x:v>-99999999</x:v>
      </x:c>
    </x:row>
    <x:row r="4838" spans="1:8">
      <x:c r="A4838" s="0" t="s">
        <x:v>7587</x:v>
      </x:c>
      <x:c r="B4838" s="0" t="s">
        <x:v>7588</x:v>
      </x:c>
      <x:c r="C4838" s="0" t="s">
        <x:v>47</x:v>
      </x:c>
      <x:c r="D4838" s="0" t="s">
        <x:v>47</x:v>
      </x:c>
      <x:c r="E4838" s="0" t="s">
        <x:v>2183</x:v>
      </x:c>
      <x:c r="F4838" s="0" t="s">
        <x:v>2184</x:v>
      </x:c>
      <x:c r="G4838" s="0" t="s">
        <x:v>7589</x:v>
      </x:c>
      <x:c r="H4838" s="0">
        <x:v>0</x:v>
      </x:c>
    </x:row>
    <x:row r="4839" spans="1:8">
      <x:c r="A4839" s="0" t="s">
        <x:v>7587</x:v>
      </x:c>
      <x:c r="B4839" s="0" t="s">
        <x:v>7588</x:v>
      </x:c>
      <x:c r="C4839" s="0" t="s">
        <x:v>47</x:v>
      </x:c>
      <x:c r="D4839" s="0" t="s">
        <x:v>47</x:v>
      </x:c>
      <x:c r="E4839" s="0" t="s">
        <x:v>2185</x:v>
      </x:c>
      <x:c r="F4839" s="0" t="s">
        <x:v>2186</x:v>
      </x:c>
      <x:c r="G4839" s="0" t="s">
        <x:v>7589</x:v>
      </x:c>
      <x:c r="H4839" s="0">
        <x:v>0</x:v>
      </x:c>
    </x:row>
    <x:row r="4840" spans="1:8">
      <x:c r="A4840" s="0" t="s">
        <x:v>7587</x:v>
      </x:c>
      <x:c r="B4840" s="0" t="s">
        <x:v>7588</x:v>
      </x:c>
      <x:c r="C4840" s="0" t="s">
        <x:v>47</x:v>
      </x:c>
      <x:c r="D4840" s="0" t="s">
        <x:v>47</x:v>
      </x:c>
      <x:c r="E4840" s="0" t="s">
        <x:v>2187</x:v>
      </x:c>
      <x:c r="F4840" s="0" t="s">
        <x:v>2188</x:v>
      </x:c>
      <x:c r="G4840" s="0" t="s">
        <x:v>7589</x:v>
      </x:c>
      <x:c r="H4840" s="0">
        <x:v>-99999999</x:v>
      </x:c>
    </x:row>
    <x:row r="4841" spans="1:8">
      <x:c r="A4841" s="0" t="s">
        <x:v>7587</x:v>
      </x:c>
      <x:c r="B4841" s="0" t="s">
        <x:v>7588</x:v>
      </x:c>
      <x:c r="C4841" s="0" t="s">
        <x:v>47</x:v>
      </x:c>
      <x:c r="D4841" s="0" t="s">
        <x:v>47</x:v>
      </x:c>
      <x:c r="E4841" s="0" t="s">
        <x:v>2189</x:v>
      </x:c>
      <x:c r="F4841" s="0" t="s">
        <x:v>2190</x:v>
      </x:c>
      <x:c r="G4841" s="0" t="s">
        <x:v>7589</x:v>
      </x:c>
      <x:c r="H4841" s="0">
        <x:v>0</x:v>
      </x:c>
    </x:row>
    <x:row r="4842" spans="1:8">
      <x:c r="A4842" s="0" t="s">
        <x:v>7587</x:v>
      </x:c>
      <x:c r="B4842" s="0" t="s">
        <x:v>7588</x:v>
      </x:c>
      <x:c r="C4842" s="0" t="s">
        <x:v>47</x:v>
      </x:c>
      <x:c r="D4842" s="0" t="s">
        <x:v>47</x:v>
      </x:c>
      <x:c r="E4842" s="0" t="s">
        <x:v>2191</x:v>
      </x:c>
      <x:c r="F4842" s="0" t="s">
        <x:v>2192</x:v>
      </x:c>
      <x:c r="G4842" s="0" t="s">
        <x:v>7589</x:v>
      </x:c>
      <x:c r="H4842" s="0">
        <x:v>0</x:v>
      </x:c>
    </x:row>
    <x:row r="4843" spans="1:8">
      <x:c r="A4843" s="0" t="s">
        <x:v>7587</x:v>
      </x:c>
      <x:c r="B4843" s="0" t="s">
        <x:v>7588</x:v>
      </x:c>
      <x:c r="C4843" s="0" t="s">
        <x:v>47</x:v>
      </x:c>
      <x:c r="D4843" s="0" t="s">
        <x:v>47</x:v>
      </x:c>
      <x:c r="E4843" s="0" t="s">
        <x:v>2193</x:v>
      </x:c>
      <x:c r="F4843" s="0" t="s">
        <x:v>2194</x:v>
      </x:c>
      <x:c r="G4843" s="0" t="s">
        <x:v>7589</x:v>
      </x:c>
      <x:c r="H4843" s="0">
        <x:v>0</x:v>
      </x:c>
    </x:row>
    <x:row r="4844" spans="1:8">
      <x:c r="A4844" s="0" t="s">
        <x:v>7587</x:v>
      </x:c>
      <x:c r="B4844" s="0" t="s">
        <x:v>7588</x:v>
      </x:c>
      <x:c r="C4844" s="0" t="s">
        <x:v>47</x:v>
      </x:c>
      <x:c r="D4844" s="0" t="s">
        <x:v>47</x:v>
      </x:c>
      <x:c r="E4844" s="0" t="s">
        <x:v>2195</x:v>
      </x:c>
      <x:c r="F4844" s="0" t="s">
        <x:v>2196</x:v>
      </x:c>
      <x:c r="G4844" s="0" t="s">
        <x:v>7589</x:v>
      </x:c>
      <x:c r="H4844" s="0">
        <x:v>0</x:v>
      </x:c>
    </x:row>
    <x:row r="4845" spans="1:8">
      <x:c r="A4845" s="0" t="s">
        <x:v>7587</x:v>
      </x:c>
      <x:c r="B4845" s="0" t="s">
        <x:v>7588</x:v>
      </x:c>
      <x:c r="C4845" s="0" t="s">
        <x:v>47</x:v>
      </x:c>
      <x:c r="D4845" s="0" t="s">
        <x:v>47</x:v>
      </x:c>
      <x:c r="E4845" s="0" t="s">
        <x:v>2197</x:v>
      </x:c>
      <x:c r="F4845" s="0" t="s">
        <x:v>2198</x:v>
      </x:c>
      <x:c r="G4845" s="0" t="s">
        <x:v>7589</x:v>
      </x:c>
      <x:c r="H4845" s="0">
        <x:v>0</x:v>
      </x:c>
    </x:row>
    <x:row r="4846" spans="1:8">
      <x:c r="A4846" s="0" t="s">
        <x:v>7587</x:v>
      </x:c>
      <x:c r="B4846" s="0" t="s">
        <x:v>7588</x:v>
      </x:c>
      <x:c r="C4846" s="0" t="s">
        <x:v>47</x:v>
      </x:c>
      <x:c r="D4846" s="0" t="s">
        <x:v>47</x:v>
      </x:c>
      <x:c r="E4846" s="0" t="s">
        <x:v>2199</x:v>
      </x:c>
      <x:c r="F4846" s="0" t="s">
        <x:v>2200</x:v>
      </x:c>
      <x:c r="G4846" s="0" t="s">
        <x:v>7589</x:v>
      </x:c>
      <x:c r="H4846" s="0">
        <x:v>0</x:v>
      </x:c>
    </x:row>
    <x:row r="4847" spans="1:8">
      <x:c r="A4847" s="0" t="s">
        <x:v>7587</x:v>
      </x:c>
      <x:c r="B4847" s="0" t="s">
        <x:v>7588</x:v>
      </x:c>
      <x:c r="C4847" s="0" t="s">
        <x:v>47</x:v>
      </x:c>
      <x:c r="D4847" s="0" t="s">
        <x:v>47</x:v>
      </x:c>
      <x:c r="E4847" s="0" t="s">
        <x:v>2201</x:v>
      </x:c>
      <x:c r="F4847" s="0" t="s">
        <x:v>2202</x:v>
      </x:c>
      <x:c r="G4847" s="0" t="s">
        <x:v>7589</x:v>
      </x:c>
      <x:c r="H4847" s="0">
        <x:v>-99999999</x:v>
      </x:c>
    </x:row>
    <x:row r="4848" spans="1:8">
      <x:c r="A4848" s="0" t="s">
        <x:v>7587</x:v>
      </x:c>
      <x:c r="B4848" s="0" t="s">
        <x:v>7588</x:v>
      </x:c>
      <x:c r="C4848" s="0" t="s">
        <x:v>47</x:v>
      </x:c>
      <x:c r="D4848" s="0" t="s">
        <x:v>47</x:v>
      </x:c>
      <x:c r="E4848" s="0" t="s">
        <x:v>2203</x:v>
      </x:c>
      <x:c r="F4848" s="0" t="s">
        <x:v>2204</x:v>
      </x:c>
      <x:c r="G4848" s="0" t="s">
        <x:v>7589</x:v>
      </x:c>
      <x:c r="H4848" s="0">
        <x:v>-99999999</x:v>
      </x:c>
    </x:row>
    <x:row r="4849" spans="1:8">
      <x:c r="A4849" s="0" t="s">
        <x:v>7587</x:v>
      </x:c>
      <x:c r="B4849" s="0" t="s">
        <x:v>7588</x:v>
      </x:c>
      <x:c r="C4849" s="0" t="s">
        <x:v>47</x:v>
      </x:c>
      <x:c r="D4849" s="0" t="s">
        <x:v>47</x:v>
      </x:c>
      <x:c r="E4849" s="0" t="s">
        <x:v>2205</x:v>
      </x:c>
      <x:c r="F4849" s="0" t="s">
        <x:v>2206</x:v>
      </x:c>
      <x:c r="G4849" s="0" t="s">
        <x:v>7589</x:v>
      </x:c>
      <x:c r="H4849" s="0">
        <x:v>0</x:v>
      </x:c>
    </x:row>
    <x:row r="4850" spans="1:8">
      <x:c r="A4850" s="0" t="s">
        <x:v>7587</x:v>
      </x:c>
      <x:c r="B4850" s="0" t="s">
        <x:v>7588</x:v>
      </x:c>
      <x:c r="C4850" s="0" t="s">
        <x:v>47</x:v>
      </x:c>
      <x:c r="D4850" s="0" t="s">
        <x:v>47</x:v>
      </x:c>
      <x:c r="E4850" s="0" t="s">
        <x:v>2207</x:v>
      </x:c>
      <x:c r="F4850" s="0" t="s">
        <x:v>2208</x:v>
      </x:c>
      <x:c r="G4850" s="0" t="s">
        <x:v>7589</x:v>
      </x:c>
      <x:c r="H4850" s="0">
        <x:v>0</x:v>
      </x:c>
    </x:row>
    <x:row r="4851" spans="1:8">
      <x:c r="A4851" s="0" t="s">
        <x:v>7587</x:v>
      </x:c>
      <x:c r="B4851" s="0" t="s">
        <x:v>7588</x:v>
      </x:c>
      <x:c r="C4851" s="0" t="s">
        <x:v>47</x:v>
      </x:c>
      <x:c r="D4851" s="0" t="s">
        <x:v>47</x:v>
      </x:c>
      <x:c r="E4851" s="0" t="s">
        <x:v>2209</x:v>
      </x:c>
      <x:c r="F4851" s="0" t="s">
        <x:v>2210</x:v>
      </x:c>
      <x:c r="G4851" s="0" t="s">
        <x:v>7589</x:v>
      </x:c>
      <x:c r="H4851" s="0">
        <x:v>0</x:v>
      </x:c>
    </x:row>
    <x:row r="4852" spans="1:8">
      <x:c r="A4852" s="0" t="s">
        <x:v>7587</x:v>
      </x:c>
      <x:c r="B4852" s="0" t="s">
        <x:v>7588</x:v>
      </x:c>
      <x:c r="C4852" s="0" t="s">
        <x:v>47</x:v>
      </x:c>
      <x:c r="D4852" s="0" t="s">
        <x:v>47</x:v>
      </x:c>
      <x:c r="E4852" s="0" t="s">
        <x:v>2211</x:v>
      </x:c>
      <x:c r="F4852" s="0" t="s">
        <x:v>2212</x:v>
      </x:c>
      <x:c r="G4852" s="0" t="s">
        <x:v>7589</x:v>
      </x:c>
      <x:c r="H4852" s="0">
        <x:v>0</x:v>
      </x:c>
    </x:row>
    <x:row r="4853" spans="1:8">
      <x:c r="A4853" s="0" t="s">
        <x:v>7587</x:v>
      </x:c>
      <x:c r="B4853" s="0" t="s">
        <x:v>7588</x:v>
      </x:c>
      <x:c r="C4853" s="0" t="s">
        <x:v>47</x:v>
      </x:c>
      <x:c r="D4853" s="0" t="s">
        <x:v>47</x:v>
      </x:c>
      <x:c r="E4853" s="0" t="s">
        <x:v>2213</x:v>
      </x:c>
      <x:c r="F4853" s="0" t="s">
        <x:v>2214</x:v>
      </x:c>
      <x:c r="G4853" s="0" t="s">
        <x:v>7589</x:v>
      </x:c>
      <x:c r="H4853" s="0">
        <x:v>0</x:v>
      </x:c>
    </x:row>
    <x:row r="4854" spans="1:8">
      <x:c r="A4854" s="0" t="s">
        <x:v>7587</x:v>
      </x:c>
      <x:c r="B4854" s="0" t="s">
        <x:v>7588</x:v>
      </x:c>
      <x:c r="C4854" s="0" t="s">
        <x:v>47</x:v>
      </x:c>
      <x:c r="D4854" s="0" t="s">
        <x:v>47</x:v>
      </x:c>
      <x:c r="E4854" s="0" t="s">
        <x:v>2215</x:v>
      </x:c>
      <x:c r="F4854" s="0" t="s">
        <x:v>2216</x:v>
      </x:c>
      <x:c r="G4854" s="0" t="s">
        <x:v>7589</x:v>
      </x:c>
      <x:c r="H4854" s="0">
        <x:v>-99999999</x:v>
      </x:c>
    </x:row>
    <x:row r="4855" spans="1:8">
      <x:c r="A4855" s="0" t="s">
        <x:v>7587</x:v>
      </x:c>
      <x:c r="B4855" s="0" t="s">
        <x:v>7588</x:v>
      </x:c>
      <x:c r="C4855" s="0" t="s">
        <x:v>47</x:v>
      </x:c>
      <x:c r="D4855" s="0" t="s">
        <x:v>47</x:v>
      </x:c>
      <x:c r="E4855" s="0" t="s">
        <x:v>2217</x:v>
      </x:c>
      <x:c r="F4855" s="0" t="s">
        <x:v>2218</x:v>
      </x:c>
      <x:c r="G4855" s="0" t="s">
        <x:v>7589</x:v>
      </x:c>
      <x:c r="H4855" s="0">
        <x:v>0</x:v>
      </x:c>
    </x:row>
    <x:row r="4856" spans="1:8">
      <x:c r="A4856" s="0" t="s">
        <x:v>7587</x:v>
      </x:c>
      <x:c r="B4856" s="0" t="s">
        <x:v>7588</x:v>
      </x:c>
      <x:c r="C4856" s="0" t="s">
        <x:v>47</x:v>
      </x:c>
      <x:c r="D4856" s="0" t="s">
        <x:v>47</x:v>
      </x:c>
      <x:c r="E4856" s="0" t="s">
        <x:v>2219</x:v>
      </x:c>
      <x:c r="F4856" s="0" t="s">
        <x:v>2220</x:v>
      </x:c>
      <x:c r="G4856" s="0" t="s">
        <x:v>7589</x:v>
      </x:c>
      <x:c r="H4856" s="0">
        <x:v>0</x:v>
      </x:c>
    </x:row>
    <x:row r="4857" spans="1:8">
      <x:c r="A4857" s="0" t="s">
        <x:v>7587</x:v>
      </x:c>
      <x:c r="B4857" s="0" t="s">
        <x:v>7588</x:v>
      </x:c>
      <x:c r="C4857" s="0" t="s">
        <x:v>47</x:v>
      </x:c>
      <x:c r="D4857" s="0" t="s">
        <x:v>47</x:v>
      </x:c>
      <x:c r="E4857" s="0" t="s">
        <x:v>2221</x:v>
      </x:c>
      <x:c r="F4857" s="0" t="s">
        <x:v>2222</x:v>
      </x:c>
      <x:c r="G4857" s="0" t="s">
        <x:v>7589</x:v>
      </x:c>
      <x:c r="H4857" s="0">
        <x:v>0</x:v>
      </x:c>
    </x:row>
    <x:row r="4858" spans="1:8">
      <x:c r="A4858" s="0" t="s">
        <x:v>7587</x:v>
      </x:c>
      <x:c r="B4858" s="0" t="s">
        <x:v>7588</x:v>
      </x:c>
      <x:c r="C4858" s="0" t="s">
        <x:v>47</x:v>
      </x:c>
      <x:c r="D4858" s="0" t="s">
        <x:v>47</x:v>
      </x:c>
      <x:c r="E4858" s="0" t="s">
        <x:v>2223</x:v>
      </x:c>
      <x:c r="F4858" s="0" t="s">
        <x:v>2224</x:v>
      </x:c>
      <x:c r="G4858" s="0" t="s">
        <x:v>7589</x:v>
      </x:c>
      <x:c r="H4858" s="0">
        <x:v>0</x:v>
      </x:c>
    </x:row>
    <x:row r="4859" spans="1:8">
      <x:c r="A4859" s="0" t="s">
        <x:v>7587</x:v>
      </x:c>
      <x:c r="B4859" s="0" t="s">
        <x:v>7588</x:v>
      </x:c>
      <x:c r="C4859" s="0" t="s">
        <x:v>47</x:v>
      </x:c>
      <x:c r="D4859" s="0" t="s">
        <x:v>47</x:v>
      </x:c>
      <x:c r="E4859" s="0" t="s">
        <x:v>2225</x:v>
      </x:c>
      <x:c r="F4859" s="0" t="s">
        <x:v>2226</x:v>
      </x:c>
      <x:c r="G4859" s="0" t="s">
        <x:v>7589</x:v>
      </x:c>
      <x:c r="H4859" s="0">
        <x:v>0</x:v>
      </x:c>
    </x:row>
    <x:row r="4860" spans="1:8">
      <x:c r="A4860" s="0" t="s">
        <x:v>7587</x:v>
      </x:c>
      <x:c r="B4860" s="0" t="s">
        <x:v>7588</x:v>
      </x:c>
      <x:c r="C4860" s="0" t="s">
        <x:v>47</x:v>
      </x:c>
      <x:c r="D4860" s="0" t="s">
        <x:v>47</x:v>
      </x:c>
      <x:c r="E4860" s="0" t="s">
        <x:v>2227</x:v>
      </x:c>
      <x:c r="F4860" s="0" t="s">
        <x:v>2228</x:v>
      </x:c>
      <x:c r="G4860" s="0" t="s">
        <x:v>7589</x:v>
      </x:c>
      <x:c r="H4860" s="0">
        <x:v>0</x:v>
      </x:c>
    </x:row>
    <x:row r="4861" spans="1:8">
      <x:c r="A4861" s="0" t="s">
        <x:v>7587</x:v>
      </x:c>
      <x:c r="B4861" s="0" t="s">
        <x:v>7588</x:v>
      </x:c>
      <x:c r="C4861" s="0" t="s">
        <x:v>47</x:v>
      </x:c>
      <x:c r="D4861" s="0" t="s">
        <x:v>47</x:v>
      </x:c>
      <x:c r="E4861" s="0" t="s">
        <x:v>2229</x:v>
      </x:c>
      <x:c r="F4861" s="0" t="s">
        <x:v>2230</x:v>
      </x:c>
      <x:c r="G4861" s="0" t="s">
        <x:v>7589</x:v>
      </x:c>
      <x:c r="H4861" s="0">
        <x:v>0</x:v>
      </x:c>
    </x:row>
    <x:row r="4862" spans="1:8">
      <x:c r="A4862" s="0" t="s">
        <x:v>7587</x:v>
      </x:c>
      <x:c r="B4862" s="0" t="s">
        <x:v>7588</x:v>
      </x:c>
      <x:c r="C4862" s="0" t="s">
        <x:v>47</x:v>
      </x:c>
      <x:c r="D4862" s="0" t="s">
        <x:v>47</x:v>
      </x:c>
      <x:c r="E4862" s="0" t="s">
        <x:v>2231</x:v>
      </x:c>
      <x:c r="F4862" s="0" t="s">
        <x:v>2232</x:v>
      </x:c>
      <x:c r="G4862" s="0" t="s">
        <x:v>7589</x:v>
      </x:c>
      <x:c r="H4862" s="0">
        <x:v>-99999999</x:v>
      </x:c>
    </x:row>
    <x:row r="4863" spans="1:8">
      <x:c r="A4863" s="0" t="s">
        <x:v>7587</x:v>
      </x:c>
      <x:c r="B4863" s="0" t="s">
        <x:v>7588</x:v>
      </x:c>
      <x:c r="C4863" s="0" t="s">
        <x:v>47</x:v>
      </x:c>
      <x:c r="D4863" s="0" t="s">
        <x:v>47</x:v>
      </x:c>
      <x:c r="E4863" s="0" t="s">
        <x:v>2233</x:v>
      </x:c>
      <x:c r="F4863" s="0" t="s">
        <x:v>2234</x:v>
      </x:c>
      <x:c r="G4863" s="0" t="s">
        <x:v>7589</x:v>
      </x:c>
      <x:c r="H4863" s="0">
        <x:v>0</x:v>
      </x:c>
    </x:row>
    <x:row r="4864" spans="1:8">
      <x:c r="A4864" s="0" t="s">
        <x:v>7587</x:v>
      </x:c>
      <x:c r="B4864" s="0" t="s">
        <x:v>7588</x:v>
      </x:c>
      <x:c r="C4864" s="0" t="s">
        <x:v>47</x:v>
      </x:c>
      <x:c r="D4864" s="0" t="s">
        <x:v>47</x:v>
      </x:c>
      <x:c r="E4864" s="0" t="s">
        <x:v>2235</x:v>
      </x:c>
      <x:c r="F4864" s="0" t="s">
        <x:v>2236</x:v>
      </x:c>
      <x:c r="G4864" s="0" t="s">
        <x:v>7589</x:v>
      </x:c>
      <x:c r="H4864" s="0">
        <x:v>0</x:v>
      </x:c>
    </x:row>
    <x:row r="4865" spans="1:8">
      <x:c r="A4865" s="0" t="s">
        <x:v>7587</x:v>
      </x:c>
      <x:c r="B4865" s="0" t="s">
        <x:v>7588</x:v>
      </x:c>
      <x:c r="C4865" s="0" t="s">
        <x:v>47</x:v>
      </x:c>
      <x:c r="D4865" s="0" t="s">
        <x:v>47</x:v>
      </x:c>
      <x:c r="E4865" s="0" t="s">
        <x:v>2237</x:v>
      </x:c>
      <x:c r="F4865" s="0" t="s">
        <x:v>2238</x:v>
      </x:c>
      <x:c r="G4865" s="0" t="s">
        <x:v>7589</x:v>
      </x:c>
      <x:c r="H4865" s="0">
        <x:v>-99999999</x:v>
      </x:c>
    </x:row>
    <x:row r="4866" spans="1:8">
      <x:c r="A4866" s="0" t="s">
        <x:v>7587</x:v>
      </x:c>
      <x:c r="B4866" s="0" t="s">
        <x:v>7588</x:v>
      </x:c>
      <x:c r="C4866" s="0" t="s">
        <x:v>47</x:v>
      </x:c>
      <x:c r="D4866" s="0" t="s">
        <x:v>47</x:v>
      </x:c>
      <x:c r="E4866" s="0" t="s">
        <x:v>2239</x:v>
      </x:c>
      <x:c r="F4866" s="0" t="s">
        <x:v>2240</x:v>
      </x:c>
      <x:c r="G4866" s="0" t="s">
        <x:v>7589</x:v>
      </x:c>
      <x:c r="H4866" s="0">
        <x:v>0</x:v>
      </x:c>
    </x:row>
    <x:row r="4867" spans="1:8">
      <x:c r="A4867" s="0" t="s">
        <x:v>7587</x:v>
      </x:c>
      <x:c r="B4867" s="0" t="s">
        <x:v>7588</x:v>
      </x:c>
      <x:c r="C4867" s="0" t="s">
        <x:v>47</x:v>
      </x:c>
      <x:c r="D4867" s="0" t="s">
        <x:v>47</x:v>
      </x:c>
      <x:c r="E4867" s="0" t="s">
        <x:v>2241</x:v>
      </x:c>
      <x:c r="F4867" s="0" t="s">
        <x:v>2242</x:v>
      </x:c>
      <x:c r="G4867" s="0" t="s">
        <x:v>7589</x:v>
      </x:c>
      <x:c r="H4867" s="0">
        <x:v>-99999999</x:v>
      </x:c>
    </x:row>
    <x:row r="4868" spans="1:8">
      <x:c r="A4868" s="0" t="s">
        <x:v>7587</x:v>
      </x:c>
      <x:c r="B4868" s="0" t="s">
        <x:v>7588</x:v>
      </x:c>
      <x:c r="C4868" s="0" t="s">
        <x:v>47</x:v>
      </x:c>
      <x:c r="D4868" s="0" t="s">
        <x:v>47</x:v>
      </x:c>
      <x:c r="E4868" s="0" t="s">
        <x:v>2243</x:v>
      </x:c>
      <x:c r="F4868" s="0" t="s">
        <x:v>2244</x:v>
      </x:c>
      <x:c r="G4868" s="0" t="s">
        <x:v>7589</x:v>
      </x:c>
      <x:c r="H4868" s="0">
        <x:v>0</x:v>
      </x:c>
    </x:row>
    <x:row r="4869" spans="1:8">
      <x:c r="A4869" s="0" t="s">
        <x:v>7587</x:v>
      </x:c>
      <x:c r="B4869" s="0" t="s">
        <x:v>7588</x:v>
      </x:c>
      <x:c r="C4869" s="0" t="s">
        <x:v>47</x:v>
      </x:c>
      <x:c r="D4869" s="0" t="s">
        <x:v>47</x:v>
      </x:c>
      <x:c r="E4869" s="0" t="s">
        <x:v>2245</x:v>
      </x:c>
      <x:c r="F4869" s="0" t="s">
        <x:v>2246</x:v>
      </x:c>
      <x:c r="G4869" s="0" t="s">
        <x:v>7589</x:v>
      </x:c>
      <x:c r="H4869" s="0">
        <x:v>0</x:v>
      </x:c>
    </x:row>
    <x:row r="4870" spans="1:8">
      <x:c r="A4870" s="0" t="s">
        <x:v>7587</x:v>
      </x:c>
      <x:c r="B4870" s="0" t="s">
        <x:v>7588</x:v>
      </x:c>
      <x:c r="C4870" s="0" t="s">
        <x:v>47</x:v>
      </x:c>
      <x:c r="D4870" s="0" t="s">
        <x:v>47</x:v>
      </x:c>
      <x:c r="E4870" s="0" t="s">
        <x:v>2247</x:v>
      </x:c>
      <x:c r="F4870" s="0" t="s">
        <x:v>2248</x:v>
      </x:c>
      <x:c r="G4870" s="0" t="s">
        <x:v>7589</x:v>
      </x:c>
      <x:c r="H4870" s="0">
        <x:v>0</x:v>
      </x:c>
    </x:row>
    <x:row r="4871" spans="1:8">
      <x:c r="A4871" s="0" t="s">
        <x:v>7587</x:v>
      </x:c>
      <x:c r="B4871" s="0" t="s">
        <x:v>7588</x:v>
      </x:c>
      <x:c r="C4871" s="0" t="s">
        <x:v>47</x:v>
      </x:c>
      <x:c r="D4871" s="0" t="s">
        <x:v>47</x:v>
      </x:c>
      <x:c r="E4871" s="0" t="s">
        <x:v>2249</x:v>
      </x:c>
      <x:c r="F4871" s="0" t="s">
        <x:v>2250</x:v>
      </x:c>
      <x:c r="G4871" s="0" t="s">
        <x:v>7589</x:v>
      </x:c>
      <x:c r="H4871" s="0">
        <x:v>0</x:v>
      </x:c>
    </x:row>
    <x:row r="4872" spans="1:8">
      <x:c r="A4872" s="0" t="s">
        <x:v>7587</x:v>
      </x:c>
      <x:c r="B4872" s="0" t="s">
        <x:v>7588</x:v>
      </x:c>
      <x:c r="C4872" s="0" t="s">
        <x:v>47</x:v>
      </x:c>
      <x:c r="D4872" s="0" t="s">
        <x:v>47</x:v>
      </x:c>
      <x:c r="E4872" s="0" t="s">
        <x:v>2251</x:v>
      </x:c>
      <x:c r="F4872" s="0" t="s">
        <x:v>2252</x:v>
      </x:c>
      <x:c r="G4872" s="0" t="s">
        <x:v>7589</x:v>
      </x:c>
      <x:c r="H4872" s="0">
        <x:v>0</x:v>
      </x:c>
    </x:row>
    <x:row r="4873" spans="1:8">
      <x:c r="A4873" s="0" t="s">
        <x:v>7587</x:v>
      </x:c>
      <x:c r="B4873" s="0" t="s">
        <x:v>7588</x:v>
      </x:c>
      <x:c r="C4873" s="0" t="s">
        <x:v>47</x:v>
      </x:c>
      <x:c r="D4873" s="0" t="s">
        <x:v>47</x:v>
      </x:c>
      <x:c r="E4873" s="0" t="s">
        <x:v>2253</x:v>
      </x:c>
      <x:c r="F4873" s="0" t="s">
        <x:v>2254</x:v>
      </x:c>
      <x:c r="G4873" s="0" t="s">
        <x:v>7589</x:v>
      </x:c>
      <x:c r="H4873" s="0">
        <x:v>0</x:v>
      </x:c>
    </x:row>
    <x:row r="4874" spans="1:8">
      <x:c r="A4874" s="0" t="s">
        <x:v>7587</x:v>
      </x:c>
      <x:c r="B4874" s="0" t="s">
        <x:v>7588</x:v>
      </x:c>
      <x:c r="C4874" s="0" t="s">
        <x:v>47</x:v>
      </x:c>
      <x:c r="D4874" s="0" t="s">
        <x:v>47</x:v>
      </x:c>
      <x:c r="E4874" s="0" t="s">
        <x:v>2255</x:v>
      </x:c>
      <x:c r="F4874" s="0" t="s">
        <x:v>2256</x:v>
      </x:c>
      <x:c r="G4874" s="0" t="s">
        <x:v>7589</x:v>
      </x:c>
      <x:c r="H4874" s="0">
        <x:v>0</x:v>
      </x:c>
    </x:row>
    <x:row r="4875" spans="1:8">
      <x:c r="A4875" s="0" t="s">
        <x:v>7587</x:v>
      </x:c>
      <x:c r="B4875" s="0" t="s">
        <x:v>7588</x:v>
      </x:c>
      <x:c r="C4875" s="0" t="s">
        <x:v>47</x:v>
      </x:c>
      <x:c r="D4875" s="0" t="s">
        <x:v>47</x:v>
      </x:c>
      <x:c r="E4875" s="0" t="s">
        <x:v>2257</x:v>
      </x:c>
      <x:c r="F4875" s="0" t="s">
        <x:v>2258</x:v>
      </x:c>
      <x:c r="G4875" s="0" t="s">
        <x:v>7589</x:v>
      </x:c>
      <x:c r="H4875" s="0">
        <x:v>0</x:v>
      </x:c>
    </x:row>
    <x:row r="4876" spans="1:8">
      <x:c r="A4876" s="0" t="s">
        <x:v>7587</x:v>
      </x:c>
      <x:c r="B4876" s="0" t="s">
        <x:v>7588</x:v>
      </x:c>
      <x:c r="C4876" s="0" t="s">
        <x:v>47</x:v>
      </x:c>
      <x:c r="D4876" s="0" t="s">
        <x:v>47</x:v>
      </x:c>
      <x:c r="E4876" s="0" t="s">
        <x:v>2259</x:v>
      </x:c>
      <x:c r="F4876" s="0" t="s">
        <x:v>2260</x:v>
      </x:c>
      <x:c r="G4876" s="0" t="s">
        <x:v>7589</x:v>
      </x:c>
      <x:c r="H4876" s="0">
        <x:v>0</x:v>
      </x:c>
    </x:row>
    <x:row r="4877" spans="1:8">
      <x:c r="A4877" s="0" t="s">
        <x:v>7587</x:v>
      </x:c>
      <x:c r="B4877" s="0" t="s">
        <x:v>7588</x:v>
      </x:c>
      <x:c r="C4877" s="0" t="s">
        <x:v>47</x:v>
      </x:c>
      <x:c r="D4877" s="0" t="s">
        <x:v>47</x:v>
      </x:c>
      <x:c r="E4877" s="0" t="s">
        <x:v>2261</x:v>
      </x:c>
      <x:c r="F4877" s="0" t="s">
        <x:v>2262</x:v>
      </x:c>
      <x:c r="G4877" s="0" t="s">
        <x:v>7589</x:v>
      </x:c>
      <x:c r="H4877" s="0">
        <x:v>0</x:v>
      </x:c>
    </x:row>
    <x:row r="4878" spans="1:8">
      <x:c r="A4878" s="0" t="s">
        <x:v>7587</x:v>
      </x:c>
      <x:c r="B4878" s="0" t="s">
        <x:v>7588</x:v>
      </x:c>
      <x:c r="C4878" s="0" t="s">
        <x:v>47</x:v>
      </x:c>
      <x:c r="D4878" s="0" t="s">
        <x:v>47</x:v>
      </x:c>
      <x:c r="E4878" s="0" t="s">
        <x:v>2263</x:v>
      </x:c>
      <x:c r="F4878" s="0" t="s">
        <x:v>2264</x:v>
      </x:c>
      <x:c r="G4878" s="0" t="s">
        <x:v>7589</x:v>
      </x:c>
      <x:c r="H4878" s="0">
        <x:v>0</x:v>
      </x:c>
    </x:row>
    <x:row r="4879" spans="1:8">
      <x:c r="A4879" s="0" t="s">
        <x:v>7587</x:v>
      </x:c>
      <x:c r="B4879" s="0" t="s">
        <x:v>7588</x:v>
      </x:c>
      <x:c r="C4879" s="0" t="s">
        <x:v>47</x:v>
      </x:c>
      <x:c r="D4879" s="0" t="s">
        <x:v>47</x:v>
      </x:c>
      <x:c r="E4879" s="0" t="s">
        <x:v>2265</x:v>
      </x:c>
      <x:c r="F4879" s="0" t="s">
        <x:v>2266</x:v>
      </x:c>
      <x:c r="G4879" s="0" t="s">
        <x:v>7589</x:v>
      </x:c>
      <x:c r="H4879" s="0">
        <x:v>0</x:v>
      </x:c>
    </x:row>
    <x:row r="4880" spans="1:8">
      <x:c r="A4880" s="0" t="s">
        <x:v>7587</x:v>
      </x:c>
      <x:c r="B4880" s="0" t="s">
        <x:v>7588</x:v>
      </x:c>
      <x:c r="C4880" s="0" t="s">
        <x:v>47</x:v>
      </x:c>
      <x:c r="D4880" s="0" t="s">
        <x:v>47</x:v>
      </x:c>
      <x:c r="E4880" s="0" t="s">
        <x:v>2267</x:v>
      </x:c>
      <x:c r="F4880" s="0" t="s">
        <x:v>2268</x:v>
      </x:c>
      <x:c r="G4880" s="0" t="s">
        <x:v>7589</x:v>
      </x:c>
      <x:c r="H4880" s="0">
        <x:v>0</x:v>
      </x:c>
    </x:row>
    <x:row r="4881" spans="1:8">
      <x:c r="A4881" s="0" t="s">
        <x:v>7587</x:v>
      </x:c>
      <x:c r="B4881" s="0" t="s">
        <x:v>7588</x:v>
      </x:c>
      <x:c r="C4881" s="0" t="s">
        <x:v>47</x:v>
      </x:c>
      <x:c r="D4881" s="0" t="s">
        <x:v>47</x:v>
      </x:c>
      <x:c r="E4881" s="0" t="s">
        <x:v>2269</x:v>
      </x:c>
      <x:c r="F4881" s="0" t="s">
        <x:v>2270</x:v>
      </x:c>
      <x:c r="G4881" s="0" t="s">
        <x:v>7589</x:v>
      </x:c>
      <x:c r="H4881" s="0">
        <x:v>0</x:v>
      </x:c>
    </x:row>
    <x:row r="4882" spans="1:8">
      <x:c r="A4882" s="0" t="s">
        <x:v>7587</x:v>
      </x:c>
      <x:c r="B4882" s="0" t="s">
        <x:v>7588</x:v>
      </x:c>
      <x:c r="C4882" s="0" t="s">
        <x:v>47</x:v>
      </x:c>
      <x:c r="D4882" s="0" t="s">
        <x:v>47</x:v>
      </x:c>
      <x:c r="E4882" s="0" t="s">
        <x:v>2271</x:v>
      </x:c>
      <x:c r="F4882" s="0" t="s">
        <x:v>2272</x:v>
      </x:c>
      <x:c r="G4882" s="0" t="s">
        <x:v>7589</x:v>
      </x:c>
      <x:c r="H4882" s="0">
        <x:v>0</x:v>
      </x:c>
    </x:row>
    <x:row r="4883" spans="1:8">
      <x:c r="A4883" s="0" t="s">
        <x:v>7587</x:v>
      </x:c>
      <x:c r="B4883" s="0" t="s">
        <x:v>7588</x:v>
      </x:c>
      <x:c r="C4883" s="0" t="s">
        <x:v>47</x:v>
      </x:c>
      <x:c r="D4883" s="0" t="s">
        <x:v>47</x:v>
      </x:c>
      <x:c r="E4883" s="0" t="s">
        <x:v>2273</x:v>
      </x:c>
      <x:c r="F4883" s="0" t="s">
        <x:v>2274</x:v>
      </x:c>
      <x:c r="G4883" s="0" t="s">
        <x:v>7589</x:v>
      </x:c>
      <x:c r="H4883" s="0">
        <x:v>0</x:v>
      </x:c>
    </x:row>
    <x:row r="4884" spans="1:8">
      <x:c r="A4884" s="0" t="s">
        <x:v>7587</x:v>
      </x:c>
      <x:c r="B4884" s="0" t="s">
        <x:v>7588</x:v>
      </x:c>
      <x:c r="C4884" s="0" t="s">
        <x:v>47</x:v>
      </x:c>
      <x:c r="D4884" s="0" t="s">
        <x:v>47</x:v>
      </x:c>
      <x:c r="E4884" s="0" t="s">
        <x:v>2275</x:v>
      </x:c>
      <x:c r="F4884" s="0" t="s">
        <x:v>2276</x:v>
      </x:c>
      <x:c r="G4884" s="0" t="s">
        <x:v>7589</x:v>
      </x:c>
      <x:c r="H4884" s="0">
        <x:v>0</x:v>
      </x:c>
    </x:row>
    <x:row r="4885" spans="1:8">
      <x:c r="A4885" s="0" t="s">
        <x:v>7587</x:v>
      </x:c>
      <x:c r="B4885" s="0" t="s">
        <x:v>7588</x:v>
      </x:c>
      <x:c r="C4885" s="0" t="s">
        <x:v>47</x:v>
      </x:c>
      <x:c r="D4885" s="0" t="s">
        <x:v>47</x:v>
      </x:c>
      <x:c r="E4885" s="0" t="s">
        <x:v>2277</x:v>
      </x:c>
      <x:c r="F4885" s="0" t="s">
        <x:v>2278</x:v>
      </x:c>
      <x:c r="G4885" s="0" t="s">
        <x:v>7589</x:v>
      </x:c>
      <x:c r="H4885" s="0">
        <x:v>0</x:v>
      </x:c>
    </x:row>
    <x:row r="4886" spans="1:8">
      <x:c r="A4886" s="0" t="s">
        <x:v>7587</x:v>
      </x:c>
      <x:c r="B4886" s="0" t="s">
        <x:v>7588</x:v>
      </x:c>
      <x:c r="C4886" s="0" t="s">
        <x:v>47</x:v>
      </x:c>
      <x:c r="D4886" s="0" t="s">
        <x:v>47</x:v>
      </x:c>
      <x:c r="E4886" s="0" t="s">
        <x:v>2279</x:v>
      </x:c>
      <x:c r="F4886" s="0" t="s">
        <x:v>2280</x:v>
      </x:c>
      <x:c r="G4886" s="0" t="s">
        <x:v>7589</x:v>
      </x:c>
      <x:c r="H4886" s="0">
        <x:v>0</x:v>
      </x:c>
    </x:row>
    <x:row r="4887" spans="1:8">
      <x:c r="A4887" s="0" t="s">
        <x:v>7587</x:v>
      </x:c>
      <x:c r="B4887" s="0" t="s">
        <x:v>7588</x:v>
      </x:c>
      <x:c r="C4887" s="0" t="s">
        <x:v>47</x:v>
      </x:c>
      <x:c r="D4887" s="0" t="s">
        <x:v>47</x:v>
      </x:c>
      <x:c r="E4887" s="0" t="s">
        <x:v>2281</x:v>
      </x:c>
      <x:c r="F4887" s="0" t="s">
        <x:v>2282</x:v>
      </x:c>
      <x:c r="G4887" s="0" t="s">
        <x:v>7589</x:v>
      </x:c>
      <x:c r="H4887" s="0">
        <x:v>0</x:v>
      </x:c>
    </x:row>
    <x:row r="4888" spans="1:8">
      <x:c r="A4888" s="0" t="s">
        <x:v>7587</x:v>
      </x:c>
      <x:c r="B4888" s="0" t="s">
        <x:v>7588</x:v>
      </x:c>
      <x:c r="C4888" s="0" t="s">
        <x:v>47</x:v>
      </x:c>
      <x:c r="D4888" s="0" t="s">
        <x:v>47</x:v>
      </x:c>
      <x:c r="E4888" s="0" t="s">
        <x:v>2283</x:v>
      </x:c>
      <x:c r="F4888" s="0" t="s">
        <x:v>2284</x:v>
      </x:c>
      <x:c r="G4888" s="0" t="s">
        <x:v>7589</x:v>
      </x:c>
      <x:c r="H4888" s="0">
        <x:v>0</x:v>
      </x:c>
    </x:row>
    <x:row r="4889" spans="1:8">
      <x:c r="A4889" s="0" t="s">
        <x:v>7587</x:v>
      </x:c>
      <x:c r="B4889" s="0" t="s">
        <x:v>7588</x:v>
      </x:c>
      <x:c r="C4889" s="0" t="s">
        <x:v>47</x:v>
      </x:c>
      <x:c r="D4889" s="0" t="s">
        <x:v>47</x:v>
      </x:c>
      <x:c r="E4889" s="0" t="s">
        <x:v>2285</x:v>
      </x:c>
      <x:c r="F4889" s="0" t="s">
        <x:v>2286</x:v>
      </x:c>
      <x:c r="G4889" s="0" t="s">
        <x:v>7589</x:v>
      </x:c>
      <x:c r="H4889" s="0">
        <x:v>0</x:v>
      </x:c>
    </x:row>
    <x:row r="4890" spans="1:8">
      <x:c r="A4890" s="0" t="s">
        <x:v>7587</x:v>
      </x:c>
      <x:c r="B4890" s="0" t="s">
        <x:v>7588</x:v>
      </x:c>
      <x:c r="C4890" s="0" t="s">
        <x:v>47</x:v>
      </x:c>
      <x:c r="D4890" s="0" t="s">
        <x:v>47</x:v>
      </x:c>
      <x:c r="E4890" s="0" t="s">
        <x:v>2287</x:v>
      </x:c>
      <x:c r="F4890" s="0" t="s">
        <x:v>2288</x:v>
      </x:c>
      <x:c r="G4890" s="0" t="s">
        <x:v>7589</x:v>
      </x:c>
      <x:c r="H4890" s="0">
        <x:v>0</x:v>
      </x:c>
    </x:row>
    <x:row r="4891" spans="1:8">
      <x:c r="A4891" s="0" t="s">
        <x:v>7587</x:v>
      </x:c>
      <x:c r="B4891" s="0" t="s">
        <x:v>7588</x:v>
      </x:c>
      <x:c r="C4891" s="0" t="s">
        <x:v>47</x:v>
      </x:c>
      <x:c r="D4891" s="0" t="s">
        <x:v>47</x:v>
      </x:c>
      <x:c r="E4891" s="0" t="s">
        <x:v>2289</x:v>
      </x:c>
      <x:c r="F4891" s="0" t="s">
        <x:v>2290</x:v>
      </x:c>
      <x:c r="G4891" s="0" t="s">
        <x:v>7589</x:v>
      </x:c>
      <x:c r="H4891" s="0">
        <x:v>0</x:v>
      </x:c>
    </x:row>
    <x:row r="4892" spans="1:8">
      <x:c r="A4892" s="0" t="s">
        <x:v>7587</x:v>
      </x:c>
      <x:c r="B4892" s="0" t="s">
        <x:v>7588</x:v>
      </x:c>
      <x:c r="C4892" s="0" t="s">
        <x:v>47</x:v>
      </x:c>
      <x:c r="D4892" s="0" t="s">
        <x:v>47</x:v>
      </x:c>
      <x:c r="E4892" s="0" t="s">
        <x:v>2291</x:v>
      </x:c>
      <x:c r="F4892" s="0" t="s">
        <x:v>2292</x:v>
      </x:c>
      <x:c r="G4892" s="0" t="s">
        <x:v>7589</x:v>
      </x:c>
      <x:c r="H4892" s="0">
        <x:v>0</x:v>
      </x:c>
    </x:row>
    <x:row r="4893" spans="1:8">
      <x:c r="A4893" s="0" t="s">
        <x:v>7587</x:v>
      </x:c>
      <x:c r="B4893" s="0" t="s">
        <x:v>7588</x:v>
      </x:c>
      <x:c r="C4893" s="0" t="s">
        <x:v>47</x:v>
      </x:c>
      <x:c r="D4893" s="0" t="s">
        <x:v>47</x:v>
      </x:c>
      <x:c r="E4893" s="0" t="s">
        <x:v>2293</x:v>
      </x:c>
      <x:c r="F4893" s="0" t="s">
        <x:v>2294</x:v>
      </x:c>
      <x:c r="G4893" s="0" t="s">
        <x:v>7589</x:v>
      </x:c>
      <x:c r="H4893" s="0">
        <x:v>0</x:v>
      </x:c>
    </x:row>
    <x:row r="4894" spans="1:8">
      <x:c r="A4894" s="0" t="s">
        <x:v>7587</x:v>
      </x:c>
      <x:c r="B4894" s="0" t="s">
        <x:v>7588</x:v>
      </x:c>
      <x:c r="C4894" s="0" t="s">
        <x:v>47</x:v>
      </x:c>
      <x:c r="D4894" s="0" t="s">
        <x:v>47</x:v>
      </x:c>
      <x:c r="E4894" s="0" t="s">
        <x:v>2295</x:v>
      </x:c>
      <x:c r="F4894" s="0" t="s">
        <x:v>2296</x:v>
      </x:c>
      <x:c r="G4894" s="0" t="s">
        <x:v>7589</x:v>
      </x:c>
      <x:c r="H4894" s="0">
        <x:v>0</x:v>
      </x:c>
    </x:row>
    <x:row r="4895" spans="1:8">
      <x:c r="A4895" s="0" t="s">
        <x:v>7587</x:v>
      </x:c>
      <x:c r="B4895" s="0" t="s">
        <x:v>7588</x:v>
      </x:c>
      <x:c r="C4895" s="0" t="s">
        <x:v>47</x:v>
      </x:c>
      <x:c r="D4895" s="0" t="s">
        <x:v>47</x:v>
      </x:c>
      <x:c r="E4895" s="0" t="s">
        <x:v>2297</x:v>
      </x:c>
      <x:c r="F4895" s="0" t="s">
        <x:v>2298</x:v>
      </x:c>
      <x:c r="G4895" s="0" t="s">
        <x:v>7589</x:v>
      </x:c>
      <x:c r="H4895" s="0">
        <x:v>0</x:v>
      </x:c>
    </x:row>
    <x:row r="4896" spans="1:8">
      <x:c r="A4896" s="0" t="s">
        <x:v>7587</x:v>
      </x:c>
      <x:c r="B4896" s="0" t="s">
        <x:v>7588</x:v>
      </x:c>
      <x:c r="C4896" s="0" t="s">
        <x:v>47</x:v>
      </x:c>
      <x:c r="D4896" s="0" t="s">
        <x:v>47</x:v>
      </x:c>
      <x:c r="E4896" s="0" t="s">
        <x:v>2299</x:v>
      </x:c>
      <x:c r="F4896" s="0" t="s">
        <x:v>2300</x:v>
      </x:c>
      <x:c r="G4896" s="0" t="s">
        <x:v>7589</x:v>
      </x:c>
      <x:c r="H4896" s="0">
        <x:v>0</x:v>
      </x:c>
    </x:row>
    <x:row r="4897" spans="1:8">
      <x:c r="A4897" s="0" t="s">
        <x:v>7587</x:v>
      </x:c>
      <x:c r="B4897" s="0" t="s">
        <x:v>7588</x:v>
      </x:c>
      <x:c r="C4897" s="0" t="s">
        <x:v>47</x:v>
      </x:c>
      <x:c r="D4897" s="0" t="s">
        <x:v>47</x:v>
      </x:c>
      <x:c r="E4897" s="0" t="s">
        <x:v>2301</x:v>
      </x:c>
      <x:c r="F4897" s="0" t="s">
        <x:v>2302</x:v>
      </x:c>
      <x:c r="G4897" s="0" t="s">
        <x:v>7589</x:v>
      </x:c>
      <x:c r="H4897" s="0">
        <x:v>0</x:v>
      </x:c>
    </x:row>
    <x:row r="4898" spans="1:8">
      <x:c r="A4898" s="0" t="s">
        <x:v>7587</x:v>
      </x:c>
      <x:c r="B4898" s="0" t="s">
        <x:v>7588</x:v>
      </x:c>
      <x:c r="C4898" s="0" t="s">
        <x:v>47</x:v>
      </x:c>
      <x:c r="D4898" s="0" t="s">
        <x:v>47</x:v>
      </x:c>
      <x:c r="E4898" s="0" t="s">
        <x:v>2303</x:v>
      </x:c>
      <x:c r="F4898" s="0" t="s">
        <x:v>2304</x:v>
      </x:c>
      <x:c r="G4898" s="0" t="s">
        <x:v>7589</x:v>
      </x:c>
      <x:c r="H4898" s="0">
        <x:v>0</x:v>
      </x:c>
    </x:row>
    <x:row r="4899" spans="1:8">
      <x:c r="A4899" s="0" t="s">
        <x:v>7587</x:v>
      </x:c>
      <x:c r="B4899" s="0" t="s">
        <x:v>7588</x:v>
      </x:c>
      <x:c r="C4899" s="0" t="s">
        <x:v>47</x:v>
      </x:c>
      <x:c r="D4899" s="0" t="s">
        <x:v>47</x:v>
      </x:c>
      <x:c r="E4899" s="0" t="s">
        <x:v>2305</x:v>
      </x:c>
      <x:c r="F4899" s="0" t="s">
        <x:v>2306</x:v>
      </x:c>
      <x:c r="G4899" s="0" t="s">
        <x:v>7589</x:v>
      </x:c>
      <x:c r="H4899" s="0">
        <x:v>0</x:v>
      </x:c>
    </x:row>
    <x:row r="4900" spans="1:8">
      <x:c r="A4900" s="0" t="s">
        <x:v>7587</x:v>
      </x:c>
      <x:c r="B4900" s="0" t="s">
        <x:v>7588</x:v>
      </x:c>
      <x:c r="C4900" s="0" t="s">
        <x:v>47</x:v>
      </x:c>
      <x:c r="D4900" s="0" t="s">
        <x:v>47</x:v>
      </x:c>
      <x:c r="E4900" s="0" t="s">
        <x:v>2307</x:v>
      </x:c>
      <x:c r="F4900" s="0" t="s">
        <x:v>2308</x:v>
      </x:c>
      <x:c r="G4900" s="0" t="s">
        <x:v>7589</x:v>
      </x:c>
      <x:c r="H4900" s="0">
        <x:v>0</x:v>
      </x:c>
    </x:row>
    <x:row r="4901" spans="1:8">
      <x:c r="A4901" s="0" t="s">
        <x:v>7587</x:v>
      </x:c>
      <x:c r="B4901" s="0" t="s">
        <x:v>7588</x:v>
      </x:c>
      <x:c r="C4901" s="0" t="s">
        <x:v>47</x:v>
      </x:c>
      <x:c r="D4901" s="0" t="s">
        <x:v>47</x:v>
      </x:c>
      <x:c r="E4901" s="0" t="s">
        <x:v>2309</x:v>
      </x:c>
      <x:c r="F4901" s="0" t="s">
        <x:v>2310</x:v>
      </x:c>
      <x:c r="G4901" s="0" t="s">
        <x:v>7589</x:v>
      </x:c>
      <x:c r="H4901" s="0">
        <x:v>0</x:v>
      </x:c>
    </x:row>
    <x:row r="4902" spans="1:8">
      <x:c r="A4902" s="0" t="s">
        <x:v>7587</x:v>
      </x:c>
      <x:c r="B4902" s="0" t="s">
        <x:v>7588</x:v>
      </x:c>
      <x:c r="C4902" s="0" t="s">
        <x:v>47</x:v>
      </x:c>
      <x:c r="D4902" s="0" t="s">
        <x:v>47</x:v>
      </x:c>
      <x:c r="E4902" s="0" t="s">
        <x:v>2311</x:v>
      </x:c>
      <x:c r="F4902" s="0" t="s">
        <x:v>2312</x:v>
      </x:c>
      <x:c r="G4902" s="0" t="s">
        <x:v>7589</x:v>
      </x:c>
      <x:c r="H4902" s="0">
        <x:v>0</x:v>
      </x:c>
    </x:row>
    <x:row r="4903" spans="1:8">
      <x:c r="A4903" s="0" t="s">
        <x:v>7587</x:v>
      </x:c>
      <x:c r="B4903" s="0" t="s">
        <x:v>7588</x:v>
      </x:c>
      <x:c r="C4903" s="0" t="s">
        <x:v>47</x:v>
      </x:c>
      <x:c r="D4903" s="0" t="s">
        <x:v>47</x:v>
      </x:c>
      <x:c r="E4903" s="0" t="s">
        <x:v>2313</x:v>
      </x:c>
      <x:c r="F4903" s="0" t="s">
        <x:v>2314</x:v>
      </x:c>
      <x:c r="G4903" s="0" t="s">
        <x:v>7589</x:v>
      </x:c>
      <x:c r="H4903" s="0">
        <x:v>0</x:v>
      </x:c>
    </x:row>
    <x:row r="4904" spans="1:8">
      <x:c r="A4904" s="0" t="s">
        <x:v>7587</x:v>
      </x:c>
      <x:c r="B4904" s="0" t="s">
        <x:v>7588</x:v>
      </x:c>
      <x:c r="C4904" s="0" t="s">
        <x:v>47</x:v>
      </x:c>
      <x:c r="D4904" s="0" t="s">
        <x:v>47</x:v>
      </x:c>
      <x:c r="E4904" s="0" t="s">
        <x:v>2315</x:v>
      </x:c>
      <x:c r="F4904" s="0" t="s">
        <x:v>2316</x:v>
      </x:c>
      <x:c r="G4904" s="0" t="s">
        <x:v>7589</x:v>
      </x:c>
      <x:c r="H4904" s="0">
        <x:v>0</x:v>
      </x:c>
    </x:row>
    <x:row r="4905" spans="1:8">
      <x:c r="A4905" s="0" t="s">
        <x:v>7587</x:v>
      </x:c>
      <x:c r="B4905" s="0" t="s">
        <x:v>7588</x:v>
      </x:c>
      <x:c r="C4905" s="0" t="s">
        <x:v>47</x:v>
      </x:c>
      <x:c r="D4905" s="0" t="s">
        <x:v>47</x:v>
      </x:c>
      <x:c r="E4905" s="0" t="s">
        <x:v>2317</x:v>
      </x:c>
      <x:c r="F4905" s="0" t="s">
        <x:v>2318</x:v>
      </x:c>
      <x:c r="G4905" s="0" t="s">
        <x:v>7589</x:v>
      </x:c>
      <x:c r="H4905" s="0">
        <x:v>0</x:v>
      </x:c>
    </x:row>
    <x:row r="4906" spans="1:8">
      <x:c r="A4906" s="0" t="s">
        <x:v>7587</x:v>
      </x:c>
      <x:c r="B4906" s="0" t="s">
        <x:v>7588</x:v>
      </x:c>
      <x:c r="C4906" s="0" t="s">
        <x:v>47</x:v>
      </x:c>
      <x:c r="D4906" s="0" t="s">
        <x:v>47</x:v>
      </x:c>
      <x:c r="E4906" s="0" t="s">
        <x:v>2319</x:v>
      </x:c>
      <x:c r="F4906" s="0" t="s">
        <x:v>2320</x:v>
      </x:c>
      <x:c r="G4906" s="0" t="s">
        <x:v>7589</x:v>
      </x:c>
      <x:c r="H4906" s="0">
        <x:v>-99999999</x:v>
      </x:c>
    </x:row>
    <x:row r="4907" spans="1:8">
      <x:c r="A4907" s="0" t="s">
        <x:v>7587</x:v>
      </x:c>
      <x:c r="B4907" s="0" t="s">
        <x:v>7588</x:v>
      </x:c>
      <x:c r="C4907" s="0" t="s">
        <x:v>47</x:v>
      </x:c>
      <x:c r="D4907" s="0" t="s">
        <x:v>47</x:v>
      </x:c>
      <x:c r="E4907" s="0" t="s">
        <x:v>2321</x:v>
      </x:c>
      <x:c r="F4907" s="0" t="s">
        <x:v>2322</x:v>
      </x:c>
      <x:c r="G4907" s="0" t="s">
        <x:v>7589</x:v>
      </x:c>
      <x:c r="H4907" s="0">
        <x:v>0</x:v>
      </x:c>
    </x:row>
    <x:row r="4908" spans="1:8">
      <x:c r="A4908" s="0" t="s">
        <x:v>7587</x:v>
      </x:c>
      <x:c r="B4908" s="0" t="s">
        <x:v>7588</x:v>
      </x:c>
      <x:c r="C4908" s="0" t="s">
        <x:v>47</x:v>
      </x:c>
      <x:c r="D4908" s="0" t="s">
        <x:v>47</x:v>
      </x:c>
      <x:c r="E4908" s="0" t="s">
        <x:v>2323</x:v>
      </x:c>
      <x:c r="F4908" s="0" t="s">
        <x:v>2324</x:v>
      </x:c>
      <x:c r="G4908" s="0" t="s">
        <x:v>7589</x:v>
      </x:c>
      <x:c r="H4908" s="0">
        <x:v>0</x:v>
      </x:c>
    </x:row>
    <x:row r="4909" spans="1:8">
      <x:c r="A4909" s="0" t="s">
        <x:v>7587</x:v>
      </x:c>
      <x:c r="B4909" s="0" t="s">
        <x:v>7588</x:v>
      </x:c>
      <x:c r="C4909" s="0" t="s">
        <x:v>47</x:v>
      </x:c>
      <x:c r="D4909" s="0" t="s">
        <x:v>47</x:v>
      </x:c>
      <x:c r="E4909" s="0" t="s">
        <x:v>2325</x:v>
      </x:c>
      <x:c r="F4909" s="0" t="s">
        <x:v>2326</x:v>
      </x:c>
      <x:c r="G4909" s="0" t="s">
        <x:v>7589</x:v>
      </x:c>
      <x:c r="H4909" s="0">
        <x:v>0</x:v>
      </x:c>
    </x:row>
    <x:row r="4910" spans="1:8">
      <x:c r="A4910" s="0" t="s">
        <x:v>7587</x:v>
      </x:c>
      <x:c r="B4910" s="0" t="s">
        <x:v>7588</x:v>
      </x:c>
      <x:c r="C4910" s="0" t="s">
        <x:v>47</x:v>
      </x:c>
      <x:c r="D4910" s="0" t="s">
        <x:v>47</x:v>
      </x:c>
      <x:c r="E4910" s="0" t="s">
        <x:v>2327</x:v>
      </x:c>
      <x:c r="F4910" s="0" t="s">
        <x:v>2328</x:v>
      </x:c>
      <x:c r="G4910" s="0" t="s">
        <x:v>7589</x:v>
      </x:c>
      <x:c r="H4910" s="0">
        <x:v>0</x:v>
      </x:c>
    </x:row>
    <x:row r="4911" spans="1:8">
      <x:c r="A4911" s="0" t="s">
        <x:v>7587</x:v>
      </x:c>
      <x:c r="B4911" s="0" t="s">
        <x:v>7588</x:v>
      </x:c>
      <x:c r="C4911" s="0" t="s">
        <x:v>47</x:v>
      </x:c>
      <x:c r="D4911" s="0" t="s">
        <x:v>47</x:v>
      </x:c>
      <x:c r="E4911" s="0" t="s">
        <x:v>2329</x:v>
      </x:c>
      <x:c r="F4911" s="0" t="s">
        <x:v>2330</x:v>
      </x:c>
      <x:c r="G4911" s="0" t="s">
        <x:v>7589</x:v>
      </x:c>
      <x:c r="H4911" s="0">
        <x:v>0</x:v>
      </x:c>
    </x:row>
    <x:row r="4912" spans="1:8">
      <x:c r="A4912" s="0" t="s">
        <x:v>7587</x:v>
      </x:c>
      <x:c r="B4912" s="0" t="s">
        <x:v>7588</x:v>
      </x:c>
      <x:c r="C4912" s="0" t="s">
        <x:v>47</x:v>
      </x:c>
      <x:c r="D4912" s="0" t="s">
        <x:v>47</x:v>
      </x:c>
      <x:c r="E4912" s="0" t="s">
        <x:v>2331</x:v>
      </x:c>
      <x:c r="F4912" s="0" t="s">
        <x:v>2332</x:v>
      </x:c>
      <x:c r="G4912" s="0" t="s">
        <x:v>7589</x:v>
      </x:c>
      <x:c r="H4912" s="0">
        <x:v>0</x:v>
      </x:c>
    </x:row>
    <x:row r="4913" spans="1:8">
      <x:c r="A4913" s="0" t="s">
        <x:v>7587</x:v>
      </x:c>
      <x:c r="B4913" s="0" t="s">
        <x:v>7588</x:v>
      </x:c>
      <x:c r="C4913" s="0" t="s">
        <x:v>47</x:v>
      </x:c>
      <x:c r="D4913" s="0" t="s">
        <x:v>47</x:v>
      </x:c>
      <x:c r="E4913" s="0" t="s">
        <x:v>2333</x:v>
      </x:c>
      <x:c r="F4913" s="0" t="s">
        <x:v>2334</x:v>
      </x:c>
      <x:c r="G4913" s="0" t="s">
        <x:v>7589</x:v>
      </x:c>
      <x:c r="H4913" s="0">
        <x:v>0</x:v>
      </x:c>
    </x:row>
    <x:row r="4914" spans="1:8">
      <x:c r="A4914" s="0" t="s">
        <x:v>7587</x:v>
      </x:c>
      <x:c r="B4914" s="0" t="s">
        <x:v>7588</x:v>
      </x:c>
      <x:c r="C4914" s="0" t="s">
        <x:v>47</x:v>
      </x:c>
      <x:c r="D4914" s="0" t="s">
        <x:v>47</x:v>
      </x:c>
      <x:c r="E4914" s="0" t="s">
        <x:v>2335</x:v>
      </x:c>
      <x:c r="F4914" s="0" t="s">
        <x:v>2336</x:v>
      </x:c>
      <x:c r="G4914" s="0" t="s">
        <x:v>7589</x:v>
      </x:c>
      <x:c r="H4914" s="0">
        <x:v>0</x:v>
      </x:c>
    </x:row>
    <x:row r="4915" spans="1:8">
      <x:c r="A4915" s="0" t="s">
        <x:v>7587</x:v>
      </x:c>
      <x:c r="B4915" s="0" t="s">
        <x:v>7588</x:v>
      </x:c>
      <x:c r="C4915" s="0" t="s">
        <x:v>47</x:v>
      </x:c>
      <x:c r="D4915" s="0" t="s">
        <x:v>47</x:v>
      </x:c>
      <x:c r="E4915" s="0" t="s">
        <x:v>2337</x:v>
      </x:c>
      <x:c r="F4915" s="0" t="s">
        <x:v>2338</x:v>
      </x:c>
      <x:c r="G4915" s="0" t="s">
        <x:v>7589</x:v>
      </x:c>
      <x:c r="H4915" s="0">
        <x:v>0</x:v>
      </x:c>
    </x:row>
    <x:row r="4916" spans="1:8">
      <x:c r="A4916" s="0" t="s">
        <x:v>7587</x:v>
      </x:c>
      <x:c r="B4916" s="0" t="s">
        <x:v>7588</x:v>
      </x:c>
      <x:c r="C4916" s="0" t="s">
        <x:v>47</x:v>
      </x:c>
      <x:c r="D4916" s="0" t="s">
        <x:v>47</x:v>
      </x:c>
      <x:c r="E4916" s="0" t="s">
        <x:v>2339</x:v>
      </x:c>
      <x:c r="F4916" s="0" t="s">
        <x:v>2340</x:v>
      </x:c>
      <x:c r="G4916" s="0" t="s">
        <x:v>7589</x:v>
      </x:c>
      <x:c r="H4916" s="0">
        <x:v>0</x:v>
      </x:c>
    </x:row>
    <x:row r="4917" spans="1:8">
      <x:c r="A4917" s="0" t="s">
        <x:v>7587</x:v>
      </x:c>
      <x:c r="B4917" s="0" t="s">
        <x:v>7588</x:v>
      </x:c>
      <x:c r="C4917" s="0" t="s">
        <x:v>47</x:v>
      </x:c>
      <x:c r="D4917" s="0" t="s">
        <x:v>47</x:v>
      </x:c>
      <x:c r="E4917" s="0" t="s">
        <x:v>2341</x:v>
      </x:c>
      <x:c r="F4917" s="0" t="s">
        <x:v>2342</x:v>
      </x:c>
      <x:c r="G4917" s="0" t="s">
        <x:v>7589</x:v>
      </x:c>
      <x:c r="H4917" s="0">
        <x:v>0</x:v>
      </x:c>
    </x:row>
    <x:row r="4918" spans="1:8">
      <x:c r="A4918" s="0" t="s">
        <x:v>7587</x:v>
      </x:c>
      <x:c r="B4918" s="0" t="s">
        <x:v>7588</x:v>
      </x:c>
      <x:c r="C4918" s="0" t="s">
        <x:v>47</x:v>
      </x:c>
      <x:c r="D4918" s="0" t="s">
        <x:v>47</x:v>
      </x:c>
      <x:c r="E4918" s="0" t="s">
        <x:v>2343</x:v>
      </x:c>
      <x:c r="F4918" s="0" t="s">
        <x:v>2344</x:v>
      </x:c>
      <x:c r="G4918" s="0" t="s">
        <x:v>7589</x:v>
      </x:c>
      <x:c r="H4918" s="0">
        <x:v>0</x:v>
      </x:c>
    </x:row>
    <x:row r="4919" spans="1:8">
      <x:c r="A4919" s="0" t="s">
        <x:v>7587</x:v>
      </x:c>
      <x:c r="B4919" s="0" t="s">
        <x:v>7588</x:v>
      </x:c>
      <x:c r="C4919" s="0" t="s">
        <x:v>47</x:v>
      </x:c>
      <x:c r="D4919" s="0" t="s">
        <x:v>47</x:v>
      </x:c>
      <x:c r="E4919" s="0" t="s">
        <x:v>2345</x:v>
      </x:c>
      <x:c r="F4919" s="0" t="s">
        <x:v>2346</x:v>
      </x:c>
      <x:c r="G4919" s="0" t="s">
        <x:v>7589</x:v>
      </x:c>
      <x:c r="H4919" s="0">
        <x:v>0</x:v>
      </x:c>
    </x:row>
    <x:row r="4920" spans="1:8">
      <x:c r="A4920" s="0" t="s">
        <x:v>7587</x:v>
      </x:c>
      <x:c r="B4920" s="0" t="s">
        <x:v>7588</x:v>
      </x:c>
      <x:c r="C4920" s="0" t="s">
        <x:v>47</x:v>
      </x:c>
      <x:c r="D4920" s="0" t="s">
        <x:v>47</x:v>
      </x:c>
      <x:c r="E4920" s="0" t="s">
        <x:v>2347</x:v>
      </x:c>
      <x:c r="F4920" s="0" t="s">
        <x:v>2348</x:v>
      </x:c>
      <x:c r="G4920" s="0" t="s">
        <x:v>7589</x:v>
      </x:c>
      <x:c r="H4920" s="0">
        <x:v>-99999999</x:v>
      </x:c>
    </x:row>
    <x:row r="4921" spans="1:8">
      <x:c r="A4921" s="0" t="s">
        <x:v>7587</x:v>
      </x:c>
      <x:c r="B4921" s="0" t="s">
        <x:v>7588</x:v>
      </x:c>
      <x:c r="C4921" s="0" t="s">
        <x:v>47</x:v>
      </x:c>
      <x:c r="D4921" s="0" t="s">
        <x:v>47</x:v>
      </x:c>
      <x:c r="E4921" s="0" t="s">
        <x:v>2349</x:v>
      </x:c>
      <x:c r="F4921" s="0" t="s">
        <x:v>2350</x:v>
      </x:c>
      <x:c r="G4921" s="0" t="s">
        <x:v>7589</x:v>
      </x:c>
      <x:c r="H4921" s="0">
        <x:v>0</x:v>
      </x:c>
    </x:row>
    <x:row r="4922" spans="1:8">
      <x:c r="A4922" s="0" t="s">
        <x:v>7587</x:v>
      </x:c>
      <x:c r="B4922" s="0" t="s">
        <x:v>7588</x:v>
      </x:c>
      <x:c r="C4922" s="0" t="s">
        <x:v>47</x:v>
      </x:c>
      <x:c r="D4922" s="0" t="s">
        <x:v>47</x:v>
      </x:c>
      <x:c r="E4922" s="0" t="s">
        <x:v>2351</x:v>
      </x:c>
      <x:c r="F4922" s="0" t="s">
        <x:v>2352</x:v>
      </x:c>
      <x:c r="G4922" s="0" t="s">
        <x:v>7589</x:v>
      </x:c>
      <x:c r="H4922" s="0">
        <x:v>0</x:v>
      </x:c>
    </x:row>
    <x:row r="4923" spans="1:8">
      <x:c r="A4923" s="0" t="s">
        <x:v>7587</x:v>
      </x:c>
      <x:c r="B4923" s="0" t="s">
        <x:v>7588</x:v>
      </x:c>
      <x:c r="C4923" s="0" t="s">
        <x:v>47</x:v>
      </x:c>
      <x:c r="D4923" s="0" t="s">
        <x:v>47</x:v>
      </x:c>
      <x:c r="E4923" s="0" t="s">
        <x:v>2353</x:v>
      </x:c>
      <x:c r="F4923" s="0" t="s">
        <x:v>2354</x:v>
      </x:c>
      <x:c r="G4923" s="0" t="s">
        <x:v>7589</x:v>
      </x:c>
      <x:c r="H4923" s="0">
        <x:v>0</x:v>
      </x:c>
    </x:row>
    <x:row r="4924" spans="1:8">
      <x:c r="A4924" s="0" t="s">
        <x:v>7587</x:v>
      </x:c>
      <x:c r="B4924" s="0" t="s">
        <x:v>7588</x:v>
      </x:c>
      <x:c r="C4924" s="0" t="s">
        <x:v>47</x:v>
      </x:c>
      <x:c r="D4924" s="0" t="s">
        <x:v>47</x:v>
      </x:c>
      <x:c r="E4924" s="0" t="s">
        <x:v>2355</x:v>
      </x:c>
      <x:c r="F4924" s="0" t="s">
        <x:v>2356</x:v>
      </x:c>
      <x:c r="G4924" s="0" t="s">
        <x:v>7589</x:v>
      </x:c>
      <x:c r="H4924" s="0">
        <x:v>0</x:v>
      </x:c>
    </x:row>
    <x:row r="4925" spans="1:8">
      <x:c r="A4925" s="0" t="s">
        <x:v>7587</x:v>
      </x:c>
      <x:c r="B4925" s="0" t="s">
        <x:v>7588</x:v>
      </x:c>
      <x:c r="C4925" s="0" t="s">
        <x:v>47</x:v>
      </x:c>
      <x:c r="D4925" s="0" t="s">
        <x:v>47</x:v>
      </x:c>
      <x:c r="E4925" s="0" t="s">
        <x:v>2357</x:v>
      </x:c>
      <x:c r="F4925" s="0" t="s">
        <x:v>2358</x:v>
      </x:c>
      <x:c r="G4925" s="0" t="s">
        <x:v>7589</x:v>
      </x:c>
      <x:c r="H4925" s="0">
        <x:v>0</x:v>
      </x:c>
    </x:row>
    <x:row r="4926" spans="1:8">
      <x:c r="A4926" s="0" t="s">
        <x:v>7587</x:v>
      </x:c>
      <x:c r="B4926" s="0" t="s">
        <x:v>7588</x:v>
      </x:c>
      <x:c r="C4926" s="0" t="s">
        <x:v>47</x:v>
      </x:c>
      <x:c r="D4926" s="0" t="s">
        <x:v>47</x:v>
      </x:c>
      <x:c r="E4926" s="0" t="s">
        <x:v>2359</x:v>
      </x:c>
      <x:c r="F4926" s="0" t="s">
        <x:v>2360</x:v>
      </x:c>
      <x:c r="G4926" s="0" t="s">
        <x:v>7589</x:v>
      </x:c>
      <x:c r="H4926" s="0">
        <x:v>0</x:v>
      </x:c>
    </x:row>
    <x:row r="4927" spans="1:8">
      <x:c r="A4927" s="0" t="s">
        <x:v>7587</x:v>
      </x:c>
      <x:c r="B4927" s="0" t="s">
        <x:v>7588</x:v>
      </x:c>
      <x:c r="C4927" s="0" t="s">
        <x:v>47</x:v>
      </x:c>
      <x:c r="D4927" s="0" t="s">
        <x:v>47</x:v>
      </x:c>
      <x:c r="E4927" s="0" t="s">
        <x:v>2361</x:v>
      </x:c>
      <x:c r="F4927" s="0" t="s">
        <x:v>2362</x:v>
      </x:c>
      <x:c r="G4927" s="0" t="s">
        <x:v>7589</x:v>
      </x:c>
      <x:c r="H4927" s="0">
        <x:v>0</x:v>
      </x:c>
    </x:row>
    <x:row r="4928" spans="1:8">
      <x:c r="A4928" s="0" t="s">
        <x:v>7587</x:v>
      </x:c>
      <x:c r="B4928" s="0" t="s">
        <x:v>7588</x:v>
      </x:c>
      <x:c r="C4928" s="0" t="s">
        <x:v>47</x:v>
      </x:c>
      <x:c r="D4928" s="0" t="s">
        <x:v>47</x:v>
      </x:c>
      <x:c r="E4928" s="0" t="s">
        <x:v>2363</x:v>
      </x:c>
      <x:c r="F4928" s="0" t="s">
        <x:v>2364</x:v>
      </x:c>
      <x:c r="G4928" s="0" t="s">
        <x:v>7589</x:v>
      </x:c>
      <x:c r="H4928" s="0">
        <x:v>0</x:v>
      </x:c>
    </x:row>
    <x:row r="4929" spans="1:8">
      <x:c r="A4929" s="0" t="s">
        <x:v>7587</x:v>
      </x:c>
      <x:c r="B4929" s="0" t="s">
        <x:v>7588</x:v>
      </x:c>
      <x:c r="C4929" s="0" t="s">
        <x:v>47</x:v>
      </x:c>
      <x:c r="D4929" s="0" t="s">
        <x:v>47</x:v>
      </x:c>
      <x:c r="E4929" s="0" t="s">
        <x:v>2365</x:v>
      </x:c>
      <x:c r="F4929" s="0" t="s">
        <x:v>2366</x:v>
      </x:c>
      <x:c r="G4929" s="0" t="s">
        <x:v>7589</x:v>
      </x:c>
      <x:c r="H4929" s="0">
        <x:v>0</x:v>
      </x:c>
    </x:row>
    <x:row r="4930" spans="1:8">
      <x:c r="A4930" s="0" t="s">
        <x:v>7587</x:v>
      </x:c>
      <x:c r="B4930" s="0" t="s">
        <x:v>7588</x:v>
      </x:c>
      <x:c r="C4930" s="0" t="s">
        <x:v>47</x:v>
      </x:c>
      <x:c r="D4930" s="0" t="s">
        <x:v>47</x:v>
      </x:c>
      <x:c r="E4930" s="0" t="s">
        <x:v>2367</x:v>
      </x:c>
      <x:c r="F4930" s="0" t="s">
        <x:v>2368</x:v>
      </x:c>
      <x:c r="G4930" s="0" t="s">
        <x:v>7589</x:v>
      </x:c>
      <x:c r="H4930" s="0">
        <x:v>0</x:v>
      </x:c>
    </x:row>
    <x:row r="4931" spans="1:8">
      <x:c r="A4931" s="0" t="s">
        <x:v>7587</x:v>
      </x:c>
      <x:c r="B4931" s="0" t="s">
        <x:v>7588</x:v>
      </x:c>
      <x:c r="C4931" s="0" t="s">
        <x:v>47</x:v>
      </x:c>
      <x:c r="D4931" s="0" t="s">
        <x:v>47</x:v>
      </x:c>
      <x:c r="E4931" s="0" t="s">
        <x:v>2369</x:v>
      </x:c>
      <x:c r="F4931" s="0" t="s">
        <x:v>2370</x:v>
      </x:c>
      <x:c r="G4931" s="0" t="s">
        <x:v>7589</x:v>
      </x:c>
      <x:c r="H4931" s="0">
        <x:v>-99999999</x:v>
      </x:c>
    </x:row>
    <x:row r="4932" spans="1:8">
      <x:c r="A4932" s="0" t="s">
        <x:v>7587</x:v>
      </x:c>
      <x:c r="B4932" s="0" t="s">
        <x:v>7588</x:v>
      </x:c>
      <x:c r="C4932" s="0" t="s">
        <x:v>47</x:v>
      </x:c>
      <x:c r="D4932" s="0" t="s">
        <x:v>47</x:v>
      </x:c>
      <x:c r="E4932" s="0" t="s">
        <x:v>2371</x:v>
      </x:c>
      <x:c r="F4932" s="0" t="s">
        <x:v>2372</x:v>
      </x:c>
      <x:c r="G4932" s="0" t="s">
        <x:v>7589</x:v>
      </x:c>
      <x:c r="H4932" s="0">
        <x:v>-99999999</x:v>
      </x:c>
    </x:row>
    <x:row r="4933" spans="1:8">
      <x:c r="A4933" s="0" t="s">
        <x:v>7587</x:v>
      </x:c>
      <x:c r="B4933" s="0" t="s">
        <x:v>7588</x:v>
      </x:c>
      <x:c r="C4933" s="0" t="s">
        <x:v>47</x:v>
      </x:c>
      <x:c r="D4933" s="0" t="s">
        <x:v>47</x:v>
      </x:c>
      <x:c r="E4933" s="0" t="s">
        <x:v>2373</x:v>
      </x:c>
      <x:c r="F4933" s="0" t="s">
        <x:v>2374</x:v>
      </x:c>
      <x:c r="G4933" s="0" t="s">
        <x:v>7589</x:v>
      </x:c>
      <x:c r="H4933" s="0">
        <x:v>-99999999</x:v>
      </x:c>
    </x:row>
    <x:row r="4934" spans="1:8">
      <x:c r="A4934" s="0" t="s">
        <x:v>7587</x:v>
      </x:c>
      <x:c r="B4934" s="0" t="s">
        <x:v>7588</x:v>
      </x:c>
      <x:c r="C4934" s="0" t="s">
        <x:v>47</x:v>
      </x:c>
      <x:c r="D4934" s="0" t="s">
        <x:v>47</x:v>
      </x:c>
      <x:c r="E4934" s="0" t="s">
        <x:v>2375</x:v>
      </x:c>
      <x:c r="F4934" s="0" t="s">
        <x:v>2376</x:v>
      </x:c>
      <x:c r="G4934" s="0" t="s">
        <x:v>7589</x:v>
      </x:c>
      <x:c r="H4934" s="0">
        <x:v>0</x:v>
      </x:c>
    </x:row>
    <x:row r="4935" spans="1:8">
      <x:c r="A4935" s="0" t="s">
        <x:v>7587</x:v>
      </x:c>
      <x:c r="B4935" s="0" t="s">
        <x:v>7588</x:v>
      </x:c>
      <x:c r="C4935" s="0" t="s">
        <x:v>47</x:v>
      </x:c>
      <x:c r="D4935" s="0" t="s">
        <x:v>47</x:v>
      </x:c>
      <x:c r="E4935" s="0" t="s">
        <x:v>2377</x:v>
      </x:c>
      <x:c r="F4935" s="0" t="s">
        <x:v>2378</x:v>
      </x:c>
      <x:c r="G4935" s="0" t="s">
        <x:v>7589</x:v>
      </x:c>
      <x:c r="H4935" s="0">
        <x:v>0</x:v>
      </x:c>
    </x:row>
    <x:row r="4936" spans="1:8">
      <x:c r="A4936" s="0" t="s">
        <x:v>7587</x:v>
      </x:c>
      <x:c r="B4936" s="0" t="s">
        <x:v>7588</x:v>
      </x:c>
      <x:c r="C4936" s="0" t="s">
        <x:v>47</x:v>
      </x:c>
      <x:c r="D4936" s="0" t="s">
        <x:v>47</x:v>
      </x:c>
      <x:c r="E4936" s="0" t="s">
        <x:v>2379</x:v>
      </x:c>
      <x:c r="F4936" s="0" t="s">
        <x:v>2380</x:v>
      </x:c>
      <x:c r="G4936" s="0" t="s">
        <x:v>7589</x:v>
      </x:c>
      <x:c r="H4936" s="0">
        <x:v>0</x:v>
      </x:c>
    </x:row>
    <x:row r="4937" spans="1:8">
      <x:c r="A4937" s="0" t="s">
        <x:v>7587</x:v>
      </x:c>
      <x:c r="B4937" s="0" t="s">
        <x:v>7588</x:v>
      </x:c>
      <x:c r="C4937" s="0" t="s">
        <x:v>47</x:v>
      </x:c>
      <x:c r="D4937" s="0" t="s">
        <x:v>47</x:v>
      </x:c>
      <x:c r="E4937" s="0" t="s">
        <x:v>2381</x:v>
      </x:c>
      <x:c r="F4937" s="0" t="s">
        <x:v>2382</x:v>
      </x:c>
      <x:c r="G4937" s="0" t="s">
        <x:v>7589</x:v>
      </x:c>
      <x:c r="H4937" s="0">
        <x:v>0</x:v>
      </x:c>
    </x:row>
    <x:row r="4938" spans="1:8">
      <x:c r="A4938" s="0" t="s">
        <x:v>7587</x:v>
      </x:c>
      <x:c r="B4938" s="0" t="s">
        <x:v>7588</x:v>
      </x:c>
      <x:c r="C4938" s="0" t="s">
        <x:v>47</x:v>
      </x:c>
      <x:c r="D4938" s="0" t="s">
        <x:v>47</x:v>
      </x:c>
      <x:c r="E4938" s="0" t="s">
        <x:v>2383</x:v>
      </x:c>
      <x:c r="F4938" s="0" t="s">
        <x:v>2384</x:v>
      </x:c>
      <x:c r="G4938" s="0" t="s">
        <x:v>7589</x:v>
      </x:c>
      <x:c r="H4938" s="0">
        <x:v>0</x:v>
      </x:c>
    </x:row>
    <x:row r="4939" spans="1:8">
      <x:c r="A4939" s="0" t="s">
        <x:v>7587</x:v>
      </x:c>
      <x:c r="B4939" s="0" t="s">
        <x:v>7588</x:v>
      </x:c>
      <x:c r="C4939" s="0" t="s">
        <x:v>47</x:v>
      </x:c>
      <x:c r="D4939" s="0" t="s">
        <x:v>47</x:v>
      </x:c>
      <x:c r="E4939" s="0" t="s">
        <x:v>2385</x:v>
      </x:c>
      <x:c r="F4939" s="0" t="s">
        <x:v>2386</x:v>
      </x:c>
      <x:c r="G4939" s="0" t="s">
        <x:v>7589</x:v>
      </x:c>
      <x:c r="H4939" s="0">
        <x:v>-99999999</x:v>
      </x:c>
    </x:row>
    <x:row r="4940" spans="1:8">
      <x:c r="A4940" s="0" t="s">
        <x:v>7587</x:v>
      </x:c>
      <x:c r="B4940" s="0" t="s">
        <x:v>7588</x:v>
      </x:c>
      <x:c r="C4940" s="0" t="s">
        <x:v>47</x:v>
      </x:c>
      <x:c r="D4940" s="0" t="s">
        <x:v>47</x:v>
      </x:c>
      <x:c r="E4940" s="0" t="s">
        <x:v>2387</x:v>
      </x:c>
      <x:c r="F4940" s="0" t="s">
        <x:v>2388</x:v>
      </x:c>
      <x:c r="G4940" s="0" t="s">
        <x:v>7589</x:v>
      </x:c>
      <x:c r="H4940" s="0">
        <x:v>0</x:v>
      </x:c>
    </x:row>
    <x:row r="4941" spans="1:8">
      <x:c r="A4941" s="0" t="s">
        <x:v>7587</x:v>
      </x:c>
      <x:c r="B4941" s="0" t="s">
        <x:v>7588</x:v>
      </x:c>
      <x:c r="C4941" s="0" t="s">
        <x:v>47</x:v>
      </x:c>
      <x:c r="D4941" s="0" t="s">
        <x:v>47</x:v>
      </x:c>
      <x:c r="E4941" s="0" t="s">
        <x:v>2389</x:v>
      </x:c>
      <x:c r="F4941" s="0" t="s">
        <x:v>2390</x:v>
      </x:c>
      <x:c r="G4941" s="0" t="s">
        <x:v>7589</x:v>
      </x:c>
      <x:c r="H4941" s="0">
        <x:v>0</x:v>
      </x:c>
    </x:row>
    <x:row r="4942" spans="1:8">
      <x:c r="A4942" s="0" t="s">
        <x:v>7587</x:v>
      </x:c>
      <x:c r="B4942" s="0" t="s">
        <x:v>7588</x:v>
      </x:c>
      <x:c r="C4942" s="0" t="s">
        <x:v>47</x:v>
      </x:c>
      <x:c r="D4942" s="0" t="s">
        <x:v>47</x:v>
      </x:c>
      <x:c r="E4942" s="0" t="s">
        <x:v>2391</x:v>
      </x:c>
      <x:c r="F4942" s="0" t="s">
        <x:v>2392</x:v>
      </x:c>
      <x:c r="G4942" s="0" t="s">
        <x:v>7589</x:v>
      </x:c>
      <x:c r="H4942" s="0">
        <x:v>0</x:v>
      </x:c>
    </x:row>
    <x:row r="4943" spans="1:8">
      <x:c r="A4943" s="0" t="s">
        <x:v>7587</x:v>
      </x:c>
      <x:c r="B4943" s="0" t="s">
        <x:v>7588</x:v>
      </x:c>
      <x:c r="C4943" s="0" t="s">
        <x:v>47</x:v>
      </x:c>
      <x:c r="D4943" s="0" t="s">
        <x:v>47</x:v>
      </x:c>
      <x:c r="E4943" s="0" t="s">
        <x:v>2393</x:v>
      </x:c>
      <x:c r="F4943" s="0" t="s">
        <x:v>2394</x:v>
      </x:c>
      <x:c r="G4943" s="0" t="s">
        <x:v>7589</x:v>
      </x:c>
      <x:c r="H4943" s="0">
        <x:v>-99999999</x:v>
      </x:c>
    </x:row>
    <x:row r="4944" spans="1:8">
      <x:c r="A4944" s="0" t="s">
        <x:v>7587</x:v>
      </x:c>
      <x:c r="B4944" s="0" t="s">
        <x:v>7588</x:v>
      </x:c>
      <x:c r="C4944" s="0" t="s">
        <x:v>47</x:v>
      </x:c>
      <x:c r="D4944" s="0" t="s">
        <x:v>47</x:v>
      </x:c>
      <x:c r="E4944" s="0" t="s">
        <x:v>2395</x:v>
      </x:c>
      <x:c r="F4944" s="0" t="s">
        <x:v>2396</x:v>
      </x:c>
      <x:c r="G4944" s="0" t="s">
        <x:v>7589</x:v>
      </x:c>
      <x:c r="H4944" s="0">
        <x:v>0</x:v>
      </x:c>
    </x:row>
    <x:row r="4945" spans="1:8">
      <x:c r="A4945" s="0" t="s">
        <x:v>7587</x:v>
      </x:c>
      <x:c r="B4945" s="0" t="s">
        <x:v>7588</x:v>
      </x:c>
      <x:c r="C4945" s="0" t="s">
        <x:v>47</x:v>
      </x:c>
      <x:c r="D4945" s="0" t="s">
        <x:v>47</x:v>
      </x:c>
      <x:c r="E4945" s="0" t="s">
        <x:v>2397</x:v>
      </x:c>
      <x:c r="F4945" s="0" t="s">
        <x:v>2398</x:v>
      </x:c>
      <x:c r="G4945" s="0" t="s">
        <x:v>7589</x:v>
      </x:c>
      <x:c r="H4945" s="0">
        <x:v>-99999999</x:v>
      </x:c>
    </x:row>
    <x:row r="4946" spans="1:8">
      <x:c r="A4946" s="0" t="s">
        <x:v>7587</x:v>
      </x:c>
      <x:c r="B4946" s="0" t="s">
        <x:v>7588</x:v>
      </x:c>
      <x:c r="C4946" s="0" t="s">
        <x:v>47</x:v>
      </x:c>
      <x:c r="D4946" s="0" t="s">
        <x:v>47</x:v>
      </x:c>
      <x:c r="E4946" s="0" t="s">
        <x:v>2399</x:v>
      </x:c>
      <x:c r="F4946" s="0" t="s">
        <x:v>2400</x:v>
      </x:c>
      <x:c r="G4946" s="0" t="s">
        <x:v>7589</x:v>
      </x:c>
      <x:c r="H4946" s="0">
        <x:v>0</x:v>
      </x:c>
    </x:row>
    <x:row r="4947" spans="1:8">
      <x:c r="A4947" s="0" t="s">
        <x:v>7587</x:v>
      </x:c>
      <x:c r="B4947" s="0" t="s">
        <x:v>7588</x:v>
      </x:c>
      <x:c r="C4947" s="0" t="s">
        <x:v>47</x:v>
      </x:c>
      <x:c r="D4947" s="0" t="s">
        <x:v>47</x:v>
      </x:c>
      <x:c r="E4947" s="0" t="s">
        <x:v>2401</x:v>
      </x:c>
      <x:c r="F4947" s="0" t="s">
        <x:v>2402</x:v>
      </x:c>
      <x:c r="G4947" s="0" t="s">
        <x:v>7589</x:v>
      </x:c>
      <x:c r="H4947" s="0">
        <x:v>0</x:v>
      </x:c>
    </x:row>
    <x:row r="4948" spans="1:8">
      <x:c r="A4948" s="0" t="s">
        <x:v>7587</x:v>
      </x:c>
      <x:c r="B4948" s="0" t="s">
        <x:v>7588</x:v>
      </x:c>
      <x:c r="C4948" s="0" t="s">
        <x:v>47</x:v>
      </x:c>
      <x:c r="D4948" s="0" t="s">
        <x:v>47</x:v>
      </x:c>
      <x:c r="E4948" s="0" t="s">
        <x:v>2403</x:v>
      </x:c>
      <x:c r="F4948" s="0" t="s">
        <x:v>2404</x:v>
      </x:c>
      <x:c r="G4948" s="0" t="s">
        <x:v>7589</x:v>
      </x:c>
      <x:c r="H4948" s="0">
        <x:v>0</x:v>
      </x:c>
    </x:row>
    <x:row r="4949" spans="1:8">
      <x:c r="A4949" s="0" t="s">
        <x:v>7587</x:v>
      </x:c>
      <x:c r="B4949" s="0" t="s">
        <x:v>7588</x:v>
      </x:c>
      <x:c r="C4949" s="0" t="s">
        <x:v>47</x:v>
      </x:c>
      <x:c r="D4949" s="0" t="s">
        <x:v>47</x:v>
      </x:c>
      <x:c r="E4949" s="0" t="s">
        <x:v>2405</x:v>
      </x:c>
      <x:c r="F4949" s="0" t="s">
        <x:v>2406</x:v>
      </x:c>
      <x:c r="G4949" s="0" t="s">
        <x:v>7589</x:v>
      </x:c>
      <x:c r="H4949" s="0">
        <x:v>0</x:v>
      </x:c>
    </x:row>
    <x:row r="4950" spans="1:8">
      <x:c r="A4950" s="0" t="s">
        <x:v>7587</x:v>
      </x:c>
      <x:c r="B4950" s="0" t="s">
        <x:v>7588</x:v>
      </x:c>
      <x:c r="C4950" s="0" t="s">
        <x:v>47</x:v>
      </x:c>
      <x:c r="D4950" s="0" t="s">
        <x:v>47</x:v>
      </x:c>
      <x:c r="E4950" s="0" t="s">
        <x:v>2407</x:v>
      </x:c>
      <x:c r="F4950" s="0" t="s">
        <x:v>2408</x:v>
      </x:c>
      <x:c r="G4950" s="0" t="s">
        <x:v>7589</x:v>
      </x:c>
      <x:c r="H4950" s="0">
        <x:v>0</x:v>
      </x:c>
    </x:row>
    <x:row r="4951" spans="1:8">
      <x:c r="A4951" s="0" t="s">
        <x:v>7587</x:v>
      </x:c>
      <x:c r="B4951" s="0" t="s">
        <x:v>7588</x:v>
      </x:c>
      <x:c r="C4951" s="0" t="s">
        <x:v>47</x:v>
      </x:c>
      <x:c r="D4951" s="0" t="s">
        <x:v>47</x:v>
      </x:c>
      <x:c r="E4951" s="0" t="s">
        <x:v>2409</x:v>
      </x:c>
      <x:c r="F4951" s="0" t="s">
        <x:v>2410</x:v>
      </x:c>
      <x:c r="G4951" s="0" t="s">
        <x:v>7589</x:v>
      </x:c>
      <x:c r="H4951" s="0">
        <x:v>0</x:v>
      </x:c>
    </x:row>
    <x:row r="4952" spans="1:8">
      <x:c r="A4952" s="0" t="s">
        <x:v>7587</x:v>
      </x:c>
      <x:c r="B4952" s="0" t="s">
        <x:v>7588</x:v>
      </x:c>
      <x:c r="C4952" s="0" t="s">
        <x:v>47</x:v>
      </x:c>
      <x:c r="D4952" s="0" t="s">
        <x:v>47</x:v>
      </x:c>
      <x:c r="E4952" s="0" t="s">
        <x:v>2411</x:v>
      </x:c>
      <x:c r="F4952" s="0" t="s">
        <x:v>2412</x:v>
      </x:c>
      <x:c r="G4952" s="0" t="s">
        <x:v>7589</x:v>
      </x:c>
      <x:c r="H4952" s="0">
        <x:v>0</x:v>
      </x:c>
    </x:row>
    <x:row r="4953" spans="1:8">
      <x:c r="A4953" s="0" t="s">
        <x:v>7587</x:v>
      </x:c>
      <x:c r="B4953" s="0" t="s">
        <x:v>7588</x:v>
      </x:c>
      <x:c r="C4953" s="0" t="s">
        <x:v>47</x:v>
      </x:c>
      <x:c r="D4953" s="0" t="s">
        <x:v>47</x:v>
      </x:c>
      <x:c r="E4953" s="0" t="s">
        <x:v>2413</x:v>
      </x:c>
      <x:c r="F4953" s="0" t="s">
        <x:v>2414</x:v>
      </x:c>
      <x:c r="G4953" s="0" t="s">
        <x:v>7589</x:v>
      </x:c>
      <x:c r="H4953" s="0">
        <x:v>0</x:v>
      </x:c>
    </x:row>
    <x:row r="4954" spans="1:8">
      <x:c r="A4954" s="0" t="s">
        <x:v>7587</x:v>
      </x:c>
      <x:c r="B4954" s="0" t="s">
        <x:v>7588</x:v>
      </x:c>
      <x:c r="C4954" s="0" t="s">
        <x:v>47</x:v>
      </x:c>
      <x:c r="D4954" s="0" t="s">
        <x:v>47</x:v>
      </x:c>
      <x:c r="E4954" s="0" t="s">
        <x:v>2415</x:v>
      </x:c>
      <x:c r="F4954" s="0" t="s">
        <x:v>2416</x:v>
      </x:c>
      <x:c r="G4954" s="0" t="s">
        <x:v>7589</x:v>
      </x:c>
      <x:c r="H4954" s="0">
        <x:v>0</x:v>
      </x:c>
    </x:row>
    <x:row r="4955" spans="1:8">
      <x:c r="A4955" s="0" t="s">
        <x:v>7587</x:v>
      </x:c>
      <x:c r="B4955" s="0" t="s">
        <x:v>7588</x:v>
      </x:c>
      <x:c r="C4955" s="0" t="s">
        <x:v>47</x:v>
      </x:c>
      <x:c r="D4955" s="0" t="s">
        <x:v>47</x:v>
      </x:c>
      <x:c r="E4955" s="0" t="s">
        <x:v>2417</x:v>
      </x:c>
      <x:c r="F4955" s="0" t="s">
        <x:v>2418</x:v>
      </x:c>
      <x:c r="G4955" s="0" t="s">
        <x:v>7589</x:v>
      </x:c>
      <x:c r="H4955" s="0">
        <x:v>0</x:v>
      </x:c>
    </x:row>
    <x:row r="4956" spans="1:8">
      <x:c r="A4956" s="0" t="s">
        <x:v>7587</x:v>
      </x:c>
      <x:c r="B4956" s="0" t="s">
        <x:v>7588</x:v>
      </x:c>
      <x:c r="C4956" s="0" t="s">
        <x:v>47</x:v>
      </x:c>
      <x:c r="D4956" s="0" t="s">
        <x:v>47</x:v>
      </x:c>
      <x:c r="E4956" s="0" t="s">
        <x:v>2419</x:v>
      </x:c>
      <x:c r="F4956" s="0" t="s">
        <x:v>2420</x:v>
      </x:c>
      <x:c r="G4956" s="0" t="s">
        <x:v>7589</x:v>
      </x:c>
      <x:c r="H4956" s="0">
        <x:v>0</x:v>
      </x:c>
    </x:row>
    <x:row r="4957" spans="1:8">
      <x:c r="A4957" s="0" t="s">
        <x:v>7587</x:v>
      </x:c>
      <x:c r="B4957" s="0" t="s">
        <x:v>7588</x:v>
      </x:c>
      <x:c r="C4957" s="0" t="s">
        <x:v>47</x:v>
      </x:c>
      <x:c r="D4957" s="0" t="s">
        <x:v>47</x:v>
      </x:c>
      <x:c r="E4957" s="0" t="s">
        <x:v>2421</x:v>
      </x:c>
      <x:c r="F4957" s="0" t="s">
        <x:v>2422</x:v>
      </x:c>
      <x:c r="G4957" s="0" t="s">
        <x:v>7589</x:v>
      </x:c>
      <x:c r="H4957" s="0">
        <x:v>-99999999</x:v>
      </x:c>
    </x:row>
    <x:row r="4958" spans="1:8">
      <x:c r="A4958" s="0" t="s">
        <x:v>7587</x:v>
      </x:c>
      <x:c r="B4958" s="0" t="s">
        <x:v>7588</x:v>
      </x:c>
      <x:c r="C4958" s="0" t="s">
        <x:v>47</x:v>
      </x:c>
      <x:c r="D4958" s="0" t="s">
        <x:v>47</x:v>
      </x:c>
      <x:c r="E4958" s="0" t="s">
        <x:v>2423</x:v>
      </x:c>
      <x:c r="F4958" s="0" t="s">
        <x:v>2424</x:v>
      </x:c>
      <x:c r="G4958" s="0" t="s">
        <x:v>7589</x:v>
      </x:c>
      <x:c r="H4958" s="0">
        <x:v>-99999999</x:v>
      </x:c>
    </x:row>
    <x:row r="4959" spans="1:8">
      <x:c r="A4959" s="0" t="s">
        <x:v>7587</x:v>
      </x:c>
      <x:c r="B4959" s="0" t="s">
        <x:v>7588</x:v>
      </x:c>
      <x:c r="C4959" s="0" t="s">
        <x:v>47</x:v>
      </x:c>
      <x:c r="D4959" s="0" t="s">
        <x:v>47</x:v>
      </x:c>
      <x:c r="E4959" s="0" t="s">
        <x:v>2425</x:v>
      </x:c>
      <x:c r="F4959" s="0" t="s">
        <x:v>2426</x:v>
      </x:c>
      <x:c r="G4959" s="0" t="s">
        <x:v>7589</x:v>
      </x:c>
      <x:c r="H4959" s="0">
        <x:v>0</x:v>
      </x:c>
    </x:row>
    <x:row r="4960" spans="1:8">
      <x:c r="A4960" s="0" t="s">
        <x:v>7587</x:v>
      </x:c>
      <x:c r="B4960" s="0" t="s">
        <x:v>7588</x:v>
      </x:c>
      <x:c r="C4960" s="0" t="s">
        <x:v>47</x:v>
      </x:c>
      <x:c r="D4960" s="0" t="s">
        <x:v>47</x:v>
      </x:c>
      <x:c r="E4960" s="0" t="s">
        <x:v>2427</x:v>
      </x:c>
      <x:c r="F4960" s="0" t="s">
        <x:v>2428</x:v>
      </x:c>
      <x:c r="G4960" s="0" t="s">
        <x:v>7589</x:v>
      </x:c>
      <x:c r="H4960" s="0">
        <x:v>-99999999</x:v>
      </x:c>
    </x:row>
    <x:row r="4961" spans="1:8">
      <x:c r="A4961" s="0" t="s">
        <x:v>7587</x:v>
      </x:c>
      <x:c r="B4961" s="0" t="s">
        <x:v>7588</x:v>
      </x:c>
      <x:c r="C4961" s="0" t="s">
        <x:v>47</x:v>
      </x:c>
      <x:c r="D4961" s="0" t="s">
        <x:v>47</x:v>
      </x:c>
      <x:c r="E4961" s="0" t="s">
        <x:v>2429</x:v>
      </x:c>
      <x:c r="F4961" s="0" t="s">
        <x:v>2430</x:v>
      </x:c>
      <x:c r="G4961" s="0" t="s">
        <x:v>7589</x:v>
      </x:c>
      <x:c r="H4961" s="0">
        <x:v>0</x:v>
      </x:c>
    </x:row>
    <x:row r="4962" spans="1:8">
      <x:c r="A4962" s="0" t="s">
        <x:v>7587</x:v>
      </x:c>
      <x:c r="B4962" s="0" t="s">
        <x:v>7588</x:v>
      </x:c>
      <x:c r="C4962" s="0" t="s">
        <x:v>47</x:v>
      </x:c>
      <x:c r="D4962" s="0" t="s">
        <x:v>47</x:v>
      </x:c>
      <x:c r="E4962" s="0" t="s">
        <x:v>2431</x:v>
      </x:c>
      <x:c r="F4962" s="0" t="s">
        <x:v>2432</x:v>
      </x:c>
      <x:c r="G4962" s="0" t="s">
        <x:v>7589</x:v>
      </x:c>
      <x:c r="H4962" s="0">
        <x:v>0</x:v>
      </x:c>
    </x:row>
    <x:row r="4963" spans="1:8">
      <x:c r="A4963" s="0" t="s">
        <x:v>7587</x:v>
      </x:c>
      <x:c r="B4963" s="0" t="s">
        <x:v>7588</x:v>
      </x:c>
      <x:c r="C4963" s="0" t="s">
        <x:v>47</x:v>
      </x:c>
      <x:c r="D4963" s="0" t="s">
        <x:v>47</x:v>
      </x:c>
      <x:c r="E4963" s="0" t="s">
        <x:v>2433</x:v>
      </x:c>
      <x:c r="F4963" s="0" t="s">
        <x:v>2434</x:v>
      </x:c>
      <x:c r="G4963" s="0" t="s">
        <x:v>7589</x:v>
      </x:c>
      <x:c r="H4963" s="0">
        <x:v>-99999999</x:v>
      </x:c>
    </x:row>
    <x:row r="4964" spans="1:8">
      <x:c r="A4964" s="0" t="s">
        <x:v>7587</x:v>
      </x:c>
      <x:c r="B4964" s="0" t="s">
        <x:v>7588</x:v>
      </x:c>
      <x:c r="C4964" s="0" t="s">
        <x:v>47</x:v>
      </x:c>
      <x:c r="D4964" s="0" t="s">
        <x:v>47</x:v>
      </x:c>
      <x:c r="E4964" s="0" t="s">
        <x:v>2435</x:v>
      </x:c>
      <x:c r="F4964" s="0" t="s">
        <x:v>2436</x:v>
      </x:c>
      <x:c r="G4964" s="0" t="s">
        <x:v>7589</x:v>
      </x:c>
      <x:c r="H4964" s="0">
        <x:v>0</x:v>
      </x:c>
    </x:row>
    <x:row r="4965" spans="1:8">
      <x:c r="A4965" s="0" t="s">
        <x:v>7587</x:v>
      </x:c>
      <x:c r="B4965" s="0" t="s">
        <x:v>7588</x:v>
      </x:c>
      <x:c r="C4965" s="0" t="s">
        <x:v>47</x:v>
      </x:c>
      <x:c r="D4965" s="0" t="s">
        <x:v>47</x:v>
      </x:c>
      <x:c r="E4965" s="0" t="s">
        <x:v>2437</x:v>
      </x:c>
      <x:c r="F4965" s="0" t="s">
        <x:v>2438</x:v>
      </x:c>
      <x:c r="G4965" s="0" t="s">
        <x:v>7589</x:v>
      </x:c>
      <x:c r="H4965" s="0">
        <x:v>0</x:v>
      </x:c>
    </x:row>
    <x:row r="4966" spans="1:8">
      <x:c r="A4966" s="0" t="s">
        <x:v>7587</x:v>
      </x:c>
      <x:c r="B4966" s="0" t="s">
        <x:v>7588</x:v>
      </x:c>
      <x:c r="C4966" s="0" t="s">
        <x:v>47</x:v>
      </x:c>
      <x:c r="D4966" s="0" t="s">
        <x:v>47</x:v>
      </x:c>
      <x:c r="E4966" s="0" t="s">
        <x:v>2439</x:v>
      </x:c>
      <x:c r="F4966" s="0" t="s">
        <x:v>2440</x:v>
      </x:c>
      <x:c r="G4966" s="0" t="s">
        <x:v>7589</x:v>
      </x:c>
      <x:c r="H4966" s="0">
        <x:v>-99999999</x:v>
      </x:c>
    </x:row>
    <x:row r="4967" spans="1:8">
      <x:c r="A4967" s="0" t="s">
        <x:v>7587</x:v>
      </x:c>
      <x:c r="B4967" s="0" t="s">
        <x:v>7588</x:v>
      </x:c>
      <x:c r="C4967" s="0" t="s">
        <x:v>47</x:v>
      </x:c>
      <x:c r="D4967" s="0" t="s">
        <x:v>47</x:v>
      </x:c>
      <x:c r="E4967" s="0" t="s">
        <x:v>2441</x:v>
      </x:c>
      <x:c r="F4967" s="0" t="s">
        <x:v>2442</x:v>
      </x:c>
      <x:c r="G4967" s="0" t="s">
        <x:v>7589</x:v>
      </x:c>
      <x:c r="H4967" s="0">
        <x:v>-99999999</x:v>
      </x:c>
    </x:row>
    <x:row r="4968" spans="1:8">
      <x:c r="A4968" s="0" t="s">
        <x:v>7587</x:v>
      </x:c>
      <x:c r="B4968" s="0" t="s">
        <x:v>7588</x:v>
      </x:c>
      <x:c r="C4968" s="0" t="s">
        <x:v>47</x:v>
      </x:c>
      <x:c r="D4968" s="0" t="s">
        <x:v>47</x:v>
      </x:c>
      <x:c r="E4968" s="0" t="s">
        <x:v>2443</x:v>
      </x:c>
      <x:c r="F4968" s="0" t="s">
        <x:v>2444</x:v>
      </x:c>
      <x:c r="G4968" s="0" t="s">
        <x:v>7589</x:v>
      </x:c>
      <x:c r="H4968" s="0">
        <x:v>0</x:v>
      </x:c>
    </x:row>
    <x:row r="4969" spans="1:8">
      <x:c r="A4969" s="0" t="s">
        <x:v>7587</x:v>
      </x:c>
      <x:c r="B4969" s="0" t="s">
        <x:v>7588</x:v>
      </x:c>
      <x:c r="C4969" s="0" t="s">
        <x:v>47</x:v>
      </x:c>
      <x:c r="D4969" s="0" t="s">
        <x:v>47</x:v>
      </x:c>
      <x:c r="E4969" s="0" t="s">
        <x:v>2445</x:v>
      </x:c>
      <x:c r="F4969" s="0" t="s">
        <x:v>2446</x:v>
      </x:c>
      <x:c r="G4969" s="0" t="s">
        <x:v>7589</x:v>
      </x:c>
      <x:c r="H4969" s="0">
        <x:v>0</x:v>
      </x:c>
    </x:row>
    <x:row r="4970" spans="1:8">
      <x:c r="A4970" s="0" t="s">
        <x:v>7587</x:v>
      </x:c>
      <x:c r="B4970" s="0" t="s">
        <x:v>7588</x:v>
      </x:c>
      <x:c r="C4970" s="0" t="s">
        <x:v>47</x:v>
      </x:c>
      <x:c r="D4970" s="0" t="s">
        <x:v>47</x:v>
      </x:c>
      <x:c r="E4970" s="0" t="s">
        <x:v>2447</x:v>
      </x:c>
      <x:c r="F4970" s="0" t="s">
        <x:v>2448</x:v>
      </x:c>
      <x:c r="G4970" s="0" t="s">
        <x:v>7589</x:v>
      </x:c>
      <x:c r="H4970" s="0">
        <x:v>0</x:v>
      </x:c>
    </x:row>
    <x:row r="4971" spans="1:8">
      <x:c r="A4971" s="0" t="s">
        <x:v>7587</x:v>
      </x:c>
      <x:c r="B4971" s="0" t="s">
        <x:v>7588</x:v>
      </x:c>
      <x:c r="C4971" s="0" t="s">
        <x:v>47</x:v>
      </x:c>
      <x:c r="D4971" s="0" t="s">
        <x:v>47</x:v>
      </x:c>
      <x:c r="E4971" s="0" t="s">
        <x:v>2449</x:v>
      </x:c>
      <x:c r="F4971" s="0" t="s">
        <x:v>2450</x:v>
      </x:c>
      <x:c r="G4971" s="0" t="s">
        <x:v>7589</x:v>
      </x:c>
      <x:c r="H4971" s="0">
        <x:v>-99999999</x:v>
      </x:c>
    </x:row>
    <x:row r="4972" spans="1:8">
      <x:c r="A4972" s="0" t="s">
        <x:v>7587</x:v>
      </x:c>
      <x:c r="B4972" s="0" t="s">
        <x:v>7588</x:v>
      </x:c>
      <x:c r="C4972" s="0" t="s">
        <x:v>47</x:v>
      </x:c>
      <x:c r="D4972" s="0" t="s">
        <x:v>47</x:v>
      </x:c>
      <x:c r="E4972" s="0" t="s">
        <x:v>2451</x:v>
      </x:c>
      <x:c r="F4972" s="0" t="s">
        <x:v>2452</x:v>
      </x:c>
      <x:c r="G4972" s="0" t="s">
        <x:v>7589</x:v>
      </x:c>
      <x:c r="H4972" s="0">
        <x:v>-99999999</x:v>
      </x:c>
    </x:row>
    <x:row r="4973" spans="1:8">
      <x:c r="A4973" s="0" t="s">
        <x:v>7587</x:v>
      </x:c>
      <x:c r="B4973" s="0" t="s">
        <x:v>7588</x:v>
      </x:c>
      <x:c r="C4973" s="0" t="s">
        <x:v>47</x:v>
      </x:c>
      <x:c r="D4973" s="0" t="s">
        <x:v>47</x:v>
      </x:c>
      <x:c r="E4973" s="0" t="s">
        <x:v>2453</x:v>
      </x:c>
      <x:c r="F4973" s="0" t="s">
        <x:v>2454</x:v>
      </x:c>
      <x:c r="G4973" s="0" t="s">
        <x:v>7589</x:v>
      </x:c>
      <x:c r="H4973" s="0">
        <x:v>0</x:v>
      </x:c>
    </x:row>
    <x:row r="4974" spans="1:8">
      <x:c r="A4974" s="0" t="s">
        <x:v>7587</x:v>
      </x:c>
      <x:c r="B4974" s="0" t="s">
        <x:v>7588</x:v>
      </x:c>
      <x:c r="C4974" s="0" t="s">
        <x:v>47</x:v>
      </x:c>
      <x:c r="D4974" s="0" t="s">
        <x:v>47</x:v>
      </x:c>
      <x:c r="E4974" s="0" t="s">
        <x:v>2455</x:v>
      </x:c>
      <x:c r="F4974" s="0" t="s">
        <x:v>2456</x:v>
      </x:c>
      <x:c r="G4974" s="0" t="s">
        <x:v>7589</x:v>
      </x:c>
      <x:c r="H4974" s="0">
        <x:v>0</x:v>
      </x:c>
    </x:row>
    <x:row r="4975" spans="1:8">
      <x:c r="A4975" s="0" t="s">
        <x:v>7587</x:v>
      </x:c>
      <x:c r="B4975" s="0" t="s">
        <x:v>7588</x:v>
      </x:c>
      <x:c r="C4975" s="0" t="s">
        <x:v>47</x:v>
      </x:c>
      <x:c r="D4975" s="0" t="s">
        <x:v>47</x:v>
      </x:c>
      <x:c r="E4975" s="0" t="s">
        <x:v>2457</x:v>
      </x:c>
      <x:c r="F4975" s="0" t="s">
        <x:v>2458</x:v>
      </x:c>
      <x:c r="G4975" s="0" t="s">
        <x:v>7589</x:v>
      </x:c>
      <x:c r="H4975" s="0">
        <x:v>0</x:v>
      </x:c>
    </x:row>
    <x:row r="4976" spans="1:8">
      <x:c r="A4976" s="0" t="s">
        <x:v>7587</x:v>
      </x:c>
      <x:c r="B4976" s="0" t="s">
        <x:v>7588</x:v>
      </x:c>
      <x:c r="C4976" s="0" t="s">
        <x:v>47</x:v>
      </x:c>
      <x:c r="D4976" s="0" t="s">
        <x:v>47</x:v>
      </x:c>
      <x:c r="E4976" s="0" t="s">
        <x:v>2459</x:v>
      </x:c>
      <x:c r="F4976" s="0" t="s">
        <x:v>2460</x:v>
      </x:c>
      <x:c r="G4976" s="0" t="s">
        <x:v>7589</x:v>
      </x:c>
      <x:c r="H4976" s="0">
        <x:v>0</x:v>
      </x:c>
    </x:row>
    <x:row r="4977" spans="1:8">
      <x:c r="A4977" s="0" t="s">
        <x:v>7587</x:v>
      </x:c>
      <x:c r="B4977" s="0" t="s">
        <x:v>7588</x:v>
      </x:c>
      <x:c r="C4977" s="0" t="s">
        <x:v>47</x:v>
      </x:c>
      <x:c r="D4977" s="0" t="s">
        <x:v>47</x:v>
      </x:c>
      <x:c r="E4977" s="0" t="s">
        <x:v>2461</x:v>
      </x:c>
      <x:c r="F4977" s="0" t="s">
        <x:v>2462</x:v>
      </x:c>
      <x:c r="G4977" s="0" t="s">
        <x:v>7589</x:v>
      </x:c>
      <x:c r="H4977" s="0">
        <x:v>0</x:v>
      </x:c>
    </x:row>
    <x:row r="4978" spans="1:8">
      <x:c r="A4978" s="0" t="s">
        <x:v>7587</x:v>
      </x:c>
      <x:c r="B4978" s="0" t="s">
        <x:v>7588</x:v>
      </x:c>
      <x:c r="C4978" s="0" t="s">
        <x:v>47</x:v>
      </x:c>
      <x:c r="D4978" s="0" t="s">
        <x:v>47</x:v>
      </x:c>
      <x:c r="E4978" s="0" t="s">
        <x:v>2463</x:v>
      </x:c>
      <x:c r="F4978" s="0" t="s">
        <x:v>2464</x:v>
      </x:c>
      <x:c r="G4978" s="0" t="s">
        <x:v>7589</x:v>
      </x:c>
      <x:c r="H4978" s="0">
        <x:v>0</x:v>
      </x:c>
    </x:row>
    <x:row r="4979" spans="1:8">
      <x:c r="A4979" s="0" t="s">
        <x:v>7587</x:v>
      </x:c>
      <x:c r="B4979" s="0" t="s">
        <x:v>7588</x:v>
      </x:c>
      <x:c r="C4979" s="0" t="s">
        <x:v>47</x:v>
      </x:c>
      <x:c r="D4979" s="0" t="s">
        <x:v>47</x:v>
      </x:c>
      <x:c r="E4979" s="0" t="s">
        <x:v>2465</x:v>
      </x:c>
      <x:c r="F4979" s="0" t="s">
        <x:v>2466</x:v>
      </x:c>
      <x:c r="G4979" s="0" t="s">
        <x:v>7589</x:v>
      </x:c>
      <x:c r="H4979" s="0">
        <x:v>0</x:v>
      </x:c>
    </x:row>
    <x:row r="4980" spans="1:8">
      <x:c r="A4980" s="0" t="s">
        <x:v>7587</x:v>
      </x:c>
      <x:c r="B4980" s="0" t="s">
        <x:v>7588</x:v>
      </x:c>
      <x:c r="C4980" s="0" t="s">
        <x:v>47</x:v>
      </x:c>
      <x:c r="D4980" s="0" t="s">
        <x:v>47</x:v>
      </x:c>
      <x:c r="E4980" s="0" t="s">
        <x:v>2467</x:v>
      </x:c>
      <x:c r="F4980" s="0" t="s">
        <x:v>2468</x:v>
      </x:c>
      <x:c r="G4980" s="0" t="s">
        <x:v>7589</x:v>
      </x:c>
      <x:c r="H4980" s="0">
        <x:v>0</x:v>
      </x:c>
    </x:row>
    <x:row r="4981" spans="1:8">
      <x:c r="A4981" s="0" t="s">
        <x:v>7587</x:v>
      </x:c>
      <x:c r="B4981" s="0" t="s">
        <x:v>7588</x:v>
      </x:c>
      <x:c r="C4981" s="0" t="s">
        <x:v>47</x:v>
      </x:c>
      <x:c r="D4981" s="0" t="s">
        <x:v>47</x:v>
      </x:c>
      <x:c r="E4981" s="0" t="s">
        <x:v>2469</x:v>
      </x:c>
      <x:c r="F4981" s="0" t="s">
        <x:v>2470</x:v>
      </x:c>
      <x:c r="G4981" s="0" t="s">
        <x:v>7589</x:v>
      </x:c>
      <x:c r="H4981" s="0">
        <x:v>-99999999</x:v>
      </x:c>
    </x:row>
    <x:row r="4982" spans="1:8">
      <x:c r="A4982" s="0" t="s">
        <x:v>7587</x:v>
      </x:c>
      <x:c r="B4982" s="0" t="s">
        <x:v>7588</x:v>
      </x:c>
      <x:c r="C4982" s="0" t="s">
        <x:v>47</x:v>
      </x:c>
      <x:c r="D4982" s="0" t="s">
        <x:v>47</x:v>
      </x:c>
      <x:c r="E4982" s="0" t="s">
        <x:v>2471</x:v>
      </x:c>
      <x:c r="F4982" s="0" t="s">
        <x:v>2472</x:v>
      </x:c>
      <x:c r="G4982" s="0" t="s">
        <x:v>7589</x:v>
      </x:c>
      <x:c r="H4982" s="0">
        <x:v>0</x:v>
      </x:c>
    </x:row>
    <x:row r="4983" spans="1:8">
      <x:c r="A4983" s="0" t="s">
        <x:v>7587</x:v>
      </x:c>
      <x:c r="B4983" s="0" t="s">
        <x:v>7588</x:v>
      </x:c>
      <x:c r="C4983" s="0" t="s">
        <x:v>47</x:v>
      </x:c>
      <x:c r="D4983" s="0" t="s">
        <x:v>47</x:v>
      </x:c>
      <x:c r="E4983" s="0" t="s">
        <x:v>2473</x:v>
      </x:c>
      <x:c r="F4983" s="0" t="s">
        <x:v>2474</x:v>
      </x:c>
      <x:c r="G4983" s="0" t="s">
        <x:v>7589</x:v>
      </x:c>
      <x:c r="H4983" s="0">
        <x:v>-99999999</x:v>
      </x:c>
    </x:row>
    <x:row r="4984" spans="1:8">
      <x:c r="A4984" s="0" t="s">
        <x:v>7587</x:v>
      </x:c>
      <x:c r="B4984" s="0" t="s">
        <x:v>7588</x:v>
      </x:c>
      <x:c r="C4984" s="0" t="s">
        <x:v>47</x:v>
      </x:c>
      <x:c r="D4984" s="0" t="s">
        <x:v>47</x:v>
      </x:c>
      <x:c r="E4984" s="0" t="s">
        <x:v>2475</x:v>
      </x:c>
      <x:c r="F4984" s="0" t="s">
        <x:v>2476</x:v>
      </x:c>
      <x:c r="G4984" s="0" t="s">
        <x:v>7589</x:v>
      </x:c>
      <x:c r="H4984" s="0">
        <x:v>0</x:v>
      </x:c>
    </x:row>
    <x:row r="4985" spans="1:8">
      <x:c r="A4985" s="0" t="s">
        <x:v>7587</x:v>
      </x:c>
      <x:c r="B4985" s="0" t="s">
        <x:v>7588</x:v>
      </x:c>
      <x:c r="C4985" s="0" t="s">
        <x:v>47</x:v>
      </x:c>
      <x:c r="D4985" s="0" t="s">
        <x:v>47</x:v>
      </x:c>
      <x:c r="E4985" s="0" t="s">
        <x:v>2477</x:v>
      </x:c>
      <x:c r="F4985" s="0" t="s">
        <x:v>2478</x:v>
      </x:c>
      <x:c r="G4985" s="0" t="s">
        <x:v>7589</x:v>
      </x:c>
      <x:c r="H4985" s="0">
        <x:v>0</x:v>
      </x:c>
    </x:row>
    <x:row r="4986" spans="1:8">
      <x:c r="A4986" s="0" t="s">
        <x:v>7587</x:v>
      </x:c>
      <x:c r="B4986" s="0" t="s">
        <x:v>7588</x:v>
      </x:c>
      <x:c r="C4986" s="0" t="s">
        <x:v>47</x:v>
      </x:c>
      <x:c r="D4986" s="0" t="s">
        <x:v>47</x:v>
      </x:c>
      <x:c r="E4986" s="0" t="s">
        <x:v>2479</x:v>
      </x:c>
      <x:c r="F4986" s="0" t="s">
        <x:v>2480</x:v>
      </x:c>
      <x:c r="G4986" s="0" t="s">
        <x:v>7589</x:v>
      </x:c>
      <x:c r="H4986" s="0">
        <x:v>0</x:v>
      </x:c>
    </x:row>
    <x:row r="4987" spans="1:8">
      <x:c r="A4987" s="0" t="s">
        <x:v>7587</x:v>
      </x:c>
      <x:c r="B4987" s="0" t="s">
        <x:v>7588</x:v>
      </x:c>
      <x:c r="C4987" s="0" t="s">
        <x:v>47</x:v>
      </x:c>
      <x:c r="D4987" s="0" t="s">
        <x:v>47</x:v>
      </x:c>
      <x:c r="E4987" s="0" t="s">
        <x:v>2481</x:v>
      </x:c>
      <x:c r="F4987" s="0" t="s">
        <x:v>2482</x:v>
      </x:c>
      <x:c r="G4987" s="0" t="s">
        <x:v>7589</x:v>
      </x:c>
      <x:c r="H4987" s="0">
        <x:v>-99999999</x:v>
      </x:c>
    </x:row>
    <x:row r="4988" spans="1:8">
      <x:c r="A4988" s="0" t="s">
        <x:v>7587</x:v>
      </x:c>
      <x:c r="B4988" s="0" t="s">
        <x:v>7588</x:v>
      </x:c>
      <x:c r="C4988" s="0" t="s">
        <x:v>47</x:v>
      </x:c>
      <x:c r="D4988" s="0" t="s">
        <x:v>47</x:v>
      </x:c>
      <x:c r="E4988" s="0" t="s">
        <x:v>2483</x:v>
      </x:c>
      <x:c r="F4988" s="0" t="s">
        <x:v>2484</x:v>
      </x:c>
      <x:c r="G4988" s="0" t="s">
        <x:v>7589</x:v>
      </x:c>
      <x:c r="H4988" s="0">
        <x:v>0</x:v>
      </x:c>
    </x:row>
    <x:row r="4989" spans="1:8">
      <x:c r="A4989" s="0" t="s">
        <x:v>7587</x:v>
      </x:c>
      <x:c r="B4989" s="0" t="s">
        <x:v>7588</x:v>
      </x:c>
      <x:c r="C4989" s="0" t="s">
        <x:v>47</x:v>
      </x:c>
      <x:c r="D4989" s="0" t="s">
        <x:v>47</x:v>
      </x:c>
      <x:c r="E4989" s="0" t="s">
        <x:v>2485</x:v>
      </x:c>
      <x:c r="F4989" s="0" t="s">
        <x:v>2486</x:v>
      </x:c>
      <x:c r="G4989" s="0" t="s">
        <x:v>7589</x:v>
      </x:c>
      <x:c r="H4989" s="0">
        <x:v>-99999999</x:v>
      </x:c>
    </x:row>
    <x:row r="4990" spans="1:8">
      <x:c r="A4990" s="0" t="s">
        <x:v>7587</x:v>
      </x:c>
      <x:c r="B4990" s="0" t="s">
        <x:v>7588</x:v>
      </x:c>
      <x:c r="C4990" s="0" t="s">
        <x:v>47</x:v>
      </x:c>
      <x:c r="D4990" s="0" t="s">
        <x:v>47</x:v>
      </x:c>
      <x:c r="E4990" s="0" t="s">
        <x:v>2487</x:v>
      </x:c>
      <x:c r="F4990" s="0" t="s">
        <x:v>2488</x:v>
      </x:c>
      <x:c r="G4990" s="0" t="s">
        <x:v>7589</x:v>
      </x:c>
      <x:c r="H4990" s="0">
        <x:v>-99999999</x:v>
      </x:c>
    </x:row>
    <x:row r="4991" spans="1:8">
      <x:c r="A4991" s="0" t="s">
        <x:v>7587</x:v>
      </x:c>
      <x:c r="B4991" s="0" t="s">
        <x:v>7588</x:v>
      </x:c>
      <x:c r="C4991" s="0" t="s">
        <x:v>47</x:v>
      </x:c>
      <x:c r="D4991" s="0" t="s">
        <x:v>47</x:v>
      </x:c>
      <x:c r="E4991" s="0" t="s">
        <x:v>2489</x:v>
      </x:c>
      <x:c r="F4991" s="0" t="s">
        <x:v>2490</x:v>
      </x:c>
      <x:c r="G4991" s="0" t="s">
        <x:v>7589</x:v>
      </x:c>
      <x:c r="H4991" s="0">
        <x:v>-99999999</x:v>
      </x:c>
    </x:row>
    <x:row r="4992" spans="1:8">
      <x:c r="A4992" s="0" t="s">
        <x:v>7587</x:v>
      </x:c>
      <x:c r="B4992" s="0" t="s">
        <x:v>7588</x:v>
      </x:c>
      <x:c r="C4992" s="0" t="s">
        <x:v>47</x:v>
      </x:c>
      <x:c r="D4992" s="0" t="s">
        <x:v>47</x:v>
      </x:c>
      <x:c r="E4992" s="0" t="s">
        <x:v>2491</x:v>
      </x:c>
      <x:c r="F4992" s="0" t="s">
        <x:v>2492</x:v>
      </x:c>
      <x:c r="G4992" s="0" t="s">
        <x:v>7589</x:v>
      </x:c>
      <x:c r="H4992" s="0">
        <x:v>-99999999</x:v>
      </x:c>
    </x:row>
    <x:row r="4993" spans="1:8">
      <x:c r="A4993" s="0" t="s">
        <x:v>7587</x:v>
      </x:c>
      <x:c r="B4993" s="0" t="s">
        <x:v>7588</x:v>
      </x:c>
      <x:c r="C4993" s="0" t="s">
        <x:v>47</x:v>
      </x:c>
      <x:c r="D4993" s="0" t="s">
        <x:v>47</x:v>
      </x:c>
      <x:c r="E4993" s="0" t="s">
        <x:v>2493</x:v>
      </x:c>
      <x:c r="F4993" s="0" t="s">
        <x:v>2494</x:v>
      </x:c>
      <x:c r="G4993" s="0" t="s">
        <x:v>7589</x:v>
      </x:c>
      <x:c r="H4993" s="0">
        <x:v>0</x:v>
      </x:c>
    </x:row>
    <x:row r="4994" spans="1:8">
      <x:c r="A4994" s="0" t="s">
        <x:v>7587</x:v>
      </x:c>
      <x:c r="B4994" s="0" t="s">
        <x:v>7588</x:v>
      </x:c>
      <x:c r="C4994" s="0" t="s">
        <x:v>47</x:v>
      </x:c>
      <x:c r="D4994" s="0" t="s">
        <x:v>47</x:v>
      </x:c>
      <x:c r="E4994" s="0" t="s">
        <x:v>2495</x:v>
      </x:c>
      <x:c r="F4994" s="0" t="s">
        <x:v>2496</x:v>
      </x:c>
      <x:c r="G4994" s="0" t="s">
        <x:v>7589</x:v>
      </x:c>
      <x:c r="H4994" s="0">
        <x:v>0</x:v>
      </x:c>
    </x:row>
    <x:row r="4995" spans="1:8">
      <x:c r="A4995" s="0" t="s">
        <x:v>7587</x:v>
      </x:c>
      <x:c r="B4995" s="0" t="s">
        <x:v>7588</x:v>
      </x:c>
      <x:c r="C4995" s="0" t="s">
        <x:v>47</x:v>
      </x:c>
      <x:c r="D4995" s="0" t="s">
        <x:v>47</x:v>
      </x:c>
      <x:c r="E4995" s="0" t="s">
        <x:v>2497</x:v>
      </x:c>
      <x:c r="F4995" s="0" t="s">
        <x:v>2498</x:v>
      </x:c>
      <x:c r="G4995" s="0" t="s">
        <x:v>7589</x:v>
      </x:c>
      <x:c r="H4995" s="0">
        <x:v>0</x:v>
      </x:c>
    </x:row>
    <x:row r="4996" spans="1:8">
      <x:c r="A4996" s="0" t="s">
        <x:v>7587</x:v>
      </x:c>
      <x:c r="B4996" s="0" t="s">
        <x:v>7588</x:v>
      </x:c>
      <x:c r="C4996" s="0" t="s">
        <x:v>47</x:v>
      </x:c>
      <x:c r="D4996" s="0" t="s">
        <x:v>47</x:v>
      </x:c>
      <x:c r="E4996" s="0" t="s">
        <x:v>2499</x:v>
      </x:c>
      <x:c r="F4996" s="0" t="s">
        <x:v>2500</x:v>
      </x:c>
      <x:c r="G4996" s="0" t="s">
        <x:v>7589</x:v>
      </x:c>
      <x:c r="H4996" s="0">
        <x:v>0</x:v>
      </x:c>
    </x:row>
    <x:row r="4997" spans="1:8">
      <x:c r="A4997" s="0" t="s">
        <x:v>7587</x:v>
      </x:c>
      <x:c r="B4997" s="0" t="s">
        <x:v>7588</x:v>
      </x:c>
      <x:c r="C4997" s="0" t="s">
        <x:v>47</x:v>
      </x:c>
      <x:c r="D4997" s="0" t="s">
        <x:v>47</x:v>
      </x:c>
      <x:c r="E4997" s="0" t="s">
        <x:v>2501</x:v>
      </x:c>
      <x:c r="F4997" s="0" t="s">
        <x:v>2502</x:v>
      </x:c>
      <x:c r="G4997" s="0" t="s">
        <x:v>7589</x:v>
      </x:c>
      <x:c r="H4997" s="0">
        <x:v>0</x:v>
      </x:c>
    </x:row>
    <x:row r="4998" spans="1:8">
      <x:c r="A4998" s="0" t="s">
        <x:v>7587</x:v>
      </x:c>
      <x:c r="B4998" s="0" t="s">
        <x:v>7588</x:v>
      </x:c>
      <x:c r="C4998" s="0" t="s">
        <x:v>47</x:v>
      </x:c>
      <x:c r="D4998" s="0" t="s">
        <x:v>47</x:v>
      </x:c>
      <x:c r="E4998" s="0" t="s">
        <x:v>2503</x:v>
      </x:c>
      <x:c r="F4998" s="0" t="s">
        <x:v>2504</x:v>
      </x:c>
      <x:c r="G4998" s="0" t="s">
        <x:v>7589</x:v>
      </x:c>
      <x:c r="H4998" s="0">
        <x:v>0</x:v>
      </x:c>
    </x:row>
    <x:row r="4999" spans="1:8">
      <x:c r="A4999" s="0" t="s">
        <x:v>7587</x:v>
      </x:c>
      <x:c r="B4999" s="0" t="s">
        <x:v>7588</x:v>
      </x:c>
      <x:c r="C4999" s="0" t="s">
        <x:v>47</x:v>
      </x:c>
      <x:c r="D4999" s="0" t="s">
        <x:v>47</x:v>
      </x:c>
      <x:c r="E4999" s="0" t="s">
        <x:v>2505</x:v>
      </x:c>
      <x:c r="F4999" s="0" t="s">
        <x:v>2506</x:v>
      </x:c>
      <x:c r="G4999" s="0" t="s">
        <x:v>7589</x:v>
      </x:c>
      <x:c r="H4999" s="0">
        <x:v>0</x:v>
      </x:c>
    </x:row>
    <x:row r="5000" spans="1:8">
      <x:c r="A5000" s="0" t="s">
        <x:v>7587</x:v>
      </x:c>
      <x:c r="B5000" s="0" t="s">
        <x:v>7588</x:v>
      </x:c>
      <x:c r="C5000" s="0" t="s">
        <x:v>47</x:v>
      </x:c>
      <x:c r="D5000" s="0" t="s">
        <x:v>47</x:v>
      </x:c>
      <x:c r="E5000" s="0" t="s">
        <x:v>2507</x:v>
      </x:c>
      <x:c r="F5000" s="0" t="s">
        <x:v>2508</x:v>
      </x:c>
      <x:c r="G5000" s="0" t="s">
        <x:v>7589</x:v>
      </x:c>
      <x:c r="H5000" s="0">
        <x:v>0</x:v>
      </x:c>
    </x:row>
    <x:row r="5001" spans="1:8">
      <x:c r="A5001" s="0" t="s">
        <x:v>7587</x:v>
      </x:c>
      <x:c r="B5001" s="0" t="s">
        <x:v>7588</x:v>
      </x:c>
      <x:c r="C5001" s="0" t="s">
        <x:v>47</x:v>
      </x:c>
      <x:c r="D5001" s="0" t="s">
        <x:v>47</x:v>
      </x:c>
      <x:c r="E5001" s="0" t="s">
        <x:v>2509</x:v>
      </x:c>
      <x:c r="F5001" s="0" t="s">
        <x:v>2510</x:v>
      </x:c>
      <x:c r="G5001" s="0" t="s">
        <x:v>7589</x:v>
      </x:c>
      <x:c r="H5001" s="0">
        <x:v>0</x:v>
      </x:c>
    </x:row>
    <x:row r="5002" spans="1:8">
      <x:c r="A5002" s="0" t="s">
        <x:v>7587</x:v>
      </x:c>
      <x:c r="B5002" s="0" t="s">
        <x:v>7588</x:v>
      </x:c>
      <x:c r="C5002" s="0" t="s">
        <x:v>47</x:v>
      </x:c>
      <x:c r="D5002" s="0" t="s">
        <x:v>47</x:v>
      </x:c>
      <x:c r="E5002" s="0" t="s">
        <x:v>2511</x:v>
      </x:c>
      <x:c r="F5002" s="0" t="s">
        <x:v>2512</x:v>
      </x:c>
      <x:c r="G5002" s="0" t="s">
        <x:v>7589</x:v>
      </x:c>
      <x:c r="H5002" s="0">
        <x:v>0</x:v>
      </x:c>
    </x:row>
    <x:row r="5003" spans="1:8">
      <x:c r="A5003" s="0" t="s">
        <x:v>7587</x:v>
      </x:c>
      <x:c r="B5003" s="0" t="s">
        <x:v>7588</x:v>
      </x:c>
      <x:c r="C5003" s="0" t="s">
        <x:v>47</x:v>
      </x:c>
      <x:c r="D5003" s="0" t="s">
        <x:v>47</x:v>
      </x:c>
      <x:c r="E5003" s="0" t="s">
        <x:v>2513</x:v>
      </x:c>
      <x:c r="F5003" s="0" t="s">
        <x:v>2514</x:v>
      </x:c>
      <x:c r="G5003" s="0" t="s">
        <x:v>7589</x:v>
      </x:c>
      <x:c r="H5003" s="0">
        <x:v>0</x:v>
      </x:c>
    </x:row>
    <x:row r="5004" spans="1:8">
      <x:c r="A5004" s="0" t="s">
        <x:v>7587</x:v>
      </x:c>
      <x:c r="B5004" s="0" t="s">
        <x:v>7588</x:v>
      </x:c>
      <x:c r="C5004" s="0" t="s">
        <x:v>47</x:v>
      </x:c>
      <x:c r="D5004" s="0" t="s">
        <x:v>47</x:v>
      </x:c>
      <x:c r="E5004" s="0" t="s">
        <x:v>2515</x:v>
      </x:c>
      <x:c r="F5004" s="0" t="s">
        <x:v>2516</x:v>
      </x:c>
      <x:c r="G5004" s="0" t="s">
        <x:v>7589</x:v>
      </x:c>
      <x:c r="H5004" s="0">
        <x:v>0</x:v>
      </x:c>
    </x:row>
    <x:row r="5005" spans="1:8">
      <x:c r="A5005" s="0" t="s">
        <x:v>7587</x:v>
      </x:c>
      <x:c r="B5005" s="0" t="s">
        <x:v>7588</x:v>
      </x:c>
      <x:c r="C5005" s="0" t="s">
        <x:v>47</x:v>
      </x:c>
      <x:c r="D5005" s="0" t="s">
        <x:v>47</x:v>
      </x:c>
      <x:c r="E5005" s="0" t="s">
        <x:v>2517</x:v>
      </x:c>
      <x:c r="F5005" s="0" t="s">
        <x:v>2518</x:v>
      </x:c>
      <x:c r="G5005" s="0" t="s">
        <x:v>7589</x:v>
      </x:c>
      <x:c r="H5005" s="0">
        <x:v>0</x:v>
      </x:c>
    </x:row>
    <x:row r="5006" spans="1:8">
      <x:c r="A5006" s="0" t="s">
        <x:v>7587</x:v>
      </x:c>
      <x:c r="B5006" s="0" t="s">
        <x:v>7588</x:v>
      </x:c>
      <x:c r="C5006" s="0" t="s">
        <x:v>47</x:v>
      </x:c>
      <x:c r="D5006" s="0" t="s">
        <x:v>47</x:v>
      </x:c>
      <x:c r="E5006" s="0" t="s">
        <x:v>2519</x:v>
      </x:c>
      <x:c r="F5006" s="0" t="s">
        <x:v>2520</x:v>
      </x:c>
      <x:c r="G5006" s="0" t="s">
        <x:v>7589</x:v>
      </x:c>
      <x:c r="H5006" s="0">
        <x:v>0</x:v>
      </x:c>
    </x:row>
    <x:row r="5007" spans="1:8">
      <x:c r="A5007" s="0" t="s">
        <x:v>7587</x:v>
      </x:c>
      <x:c r="B5007" s="0" t="s">
        <x:v>7588</x:v>
      </x:c>
      <x:c r="C5007" s="0" t="s">
        <x:v>47</x:v>
      </x:c>
      <x:c r="D5007" s="0" t="s">
        <x:v>47</x:v>
      </x:c>
      <x:c r="E5007" s="0" t="s">
        <x:v>2521</x:v>
      </x:c>
      <x:c r="F5007" s="0" t="s">
        <x:v>2522</x:v>
      </x:c>
      <x:c r="G5007" s="0" t="s">
        <x:v>7589</x:v>
      </x:c>
      <x:c r="H5007" s="0">
        <x:v>0</x:v>
      </x:c>
    </x:row>
    <x:row r="5008" spans="1:8">
      <x:c r="A5008" s="0" t="s">
        <x:v>7587</x:v>
      </x:c>
      <x:c r="B5008" s="0" t="s">
        <x:v>7588</x:v>
      </x:c>
      <x:c r="C5008" s="0" t="s">
        <x:v>47</x:v>
      </x:c>
      <x:c r="D5008" s="0" t="s">
        <x:v>47</x:v>
      </x:c>
      <x:c r="E5008" s="0" t="s">
        <x:v>2523</x:v>
      </x:c>
      <x:c r="F5008" s="0" t="s">
        <x:v>2524</x:v>
      </x:c>
      <x:c r="G5008" s="0" t="s">
        <x:v>7589</x:v>
      </x:c>
      <x:c r="H5008" s="0">
        <x:v>-99999999</x:v>
      </x:c>
    </x:row>
    <x:row r="5009" spans="1:8">
      <x:c r="A5009" s="0" t="s">
        <x:v>7587</x:v>
      </x:c>
      <x:c r="B5009" s="0" t="s">
        <x:v>7588</x:v>
      </x:c>
      <x:c r="C5009" s="0" t="s">
        <x:v>47</x:v>
      </x:c>
      <x:c r="D5009" s="0" t="s">
        <x:v>47</x:v>
      </x:c>
      <x:c r="E5009" s="0" t="s">
        <x:v>2525</x:v>
      </x:c>
      <x:c r="F5009" s="0" t="s">
        <x:v>2526</x:v>
      </x:c>
      <x:c r="G5009" s="0" t="s">
        <x:v>7589</x:v>
      </x:c>
      <x:c r="H5009" s="0">
        <x:v>0</x:v>
      </x:c>
    </x:row>
    <x:row r="5010" spans="1:8">
      <x:c r="A5010" s="0" t="s">
        <x:v>7587</x:v>
      </x:c>
      <x:c r="B5010" s="0" t="s">
        <x:v>7588</x:v>
      </x:c>
      <x:c r="C5010" s="0" t="s">
        <x:v>47</x:v>
      </x:c>
      <x:c r="D5010" s="0" t="s">
        <x:v>47</x:v>
      </x:c>
      <x:c r="E5010" s="0" t="s">
        <x:v>2527</x:v>
      </x:c>
      <x:c r="F5010" s="0" t="s">
        <x:v>2528</x:v>
      </x:c>
      <x:c r="G5010" s="0" t="s">
        <x:v>7589</x:v>
      </x:c>
      <x:c r="H5010" s="0">
        <x:v>0</x:v>
      </x:c>
    </x:row>
    <x:row r="5011" spans="1:8">
      <x:c r="A5011" s="0" t="s">
        <x:v>7587</x:v>
      </x:c>
      <x:c r="B5011" s="0" t="s">
        <x:v>7588</x:v>
      </x:c>
      <x:c r="C5011" s="0" t="s">
        <x:v>47</x:v>
      </x:c>
      <x:c r="D5011" s="0" t="s">
        <x:v>47</x:v>
      </x:c>
      <x:c r="E5011" s="0" t="s">
        <x:v>2529</x:v>
      </x:c>
      <x:c r="F5011" s="0" t="s">
        <x:v>2530</x:v>
      </x:c>
      <x:c r="G5011" s="0" t="s">
        <x:v>7589</x:v>
      </x:c>
      <x:c r="H5011" s="0">
        <x:v>0</x:v>
      </x:c>
    </x:row>
    <x:row r="5012" spans="1:8">
      <x:c r="A5012" s="0" t="s">
        <x:v>7587</x:v>
      </x:c>
      <x:c r="B5012" s="0" t="s">
        <x:v>7588</x:v>
      </x:c>
      <x:c r="C5012" s="0" t="s">
        <x:v>47</x:v>
      </x:c>
      <x:c r="D5012" s="0" t="s">
        <x:v>47</x:v>
      </x:c>
      <x:c r="E5012" s="0" t="s">
        <x:v>2531</x:v>
      </x:c>
      <x:c r="F5012" s="0" t="s">
        <x:v>2532</x:v>
      </x:c>
      <x:c r="G5012" s="0" t="s">
        <x:v>7589</x:v>
      </x:c>
      <x:c r="H5012" s="0">
        <x:v>0</x:v>
      </x:c>
    </x:row>
    <x:row r="5013" spans="1:8">
      <x:c r="A5013" s="0" t="s">
        <x:v>7587</x:v>
      </x:c>
      <x:c r="B5013" s="0" t="s">
        <x:v>7588</x:v>
      </x:c>
      <x:c r="C5013" s="0" t="s">
        <x:v>47</x:v>
      </x:c>
      <x:c r="D5013" s="0" t="s">
        <x:v>47</x:v>
      </x:c>
      <x:c r="E5013" s="0" t="s">
        <x:v>2533</x:v>
      </x:c>
      <x:c r="F5013" s="0" t="s">
        <x:v>2534</x:v>
      </x:c>
      <x:c r="G5013" s="0" t="s">
        <x:v>7589</x:v>
      </x:c>
      <x:c r="H5013" s="0">
        <x:v>0</x:v>
      </x:c>
    </x:row>
    <x:row r="5014" spans="1:8">
      <x:c r="A5014" s="0" t="s">
        <x:v>7587</x:v>
      </x:c>
      <x:c r="B5014" s="0" t="s">
        <x:v>7588</x:v>
      </x:c>
      <x:c r="C5014" s="0" t="s">
        <x:v>47</x:v>
      </x:c>
      <x:c r="D5014" s="0" t="s">
        <x:v>47</x:v>
      </x:c>
      <x:c r="E5014" s="0" t="s">
        <x:v>2535</x:v>
      </x:c>
      <x:c r="F5014" s="0" t="s">
        <x:v>2536</x:v>
      </x:c>
      <x:c r="G5014" s="0" t="s">
        <x:v>7589</x:v>
      </x:c>
      <x:c r="H5014" s="0">
        <x:v>0</x:v>
      </x:c>
    </x:row>
    <x:row r="5015" spans="1:8">
      <x:c r="A5015" s="0" t="s">
        <x:v>7587</x:v>
      </x:c>
      <x:c r="B5015" s="0" t="s">
        <x:v>7588</x:v>
      </x:c>
      <x:c r="C5015" s="0" t="s">
        <x:v>47</x:v>
      </x:c>
      <x:c r="D5015" s="0" t="s">
        <x:v>47</x:v>
      </x:c>
      <x:c r="E5015" s="0" t="s">
        <x:v>2537</x:v>
      </x:c>
      <x:c r="F5015" s="0" t="s">
        <x:v>2538</x:v>
      </x:c>
      <x:c r="G5015" s="0" t="s">
        <x:v>7589</x:v>
      </x:c>
      <x:c r="H5015" s="0">
        <x:v>0</x:v>
      </x:c>
    </x:row>
    <x:row r="5016" spans="1:8">
      <x:c r="A5016" s="0" t="s">
        <x:v>7587</x:v>
      </x:c>
      <x:c r="B5016" s="0" t="s">
        <x:v>7588</x:v>
      </x:c>
      <x:c r="C5016" s="0" t="s">
        <x:v>47</x:v>
      </x:c>
      <x:c r="D5016" s="0" t="s">
        <x:v>47</x:v>
      </x:c>
      <x:c r="E5016" s="0" t="s">
        <x:v>2539</x:v>
      </x:c>
      <x:c r="F5016" s="0" t="s">
        <x:v>2540</x:v>
      </x:c>
      <x:c r="G5016" s="0" t="s">
        <x:v>7589</x:v>
      </x:c>
      <x:c r="H5016" s="0">
        <x:v>0</x:v>
      </x:c>
    </x:row>
    <x:row r="5017" spans="1:8">
      <x:c r="A5017" s="0" t="s">
        <x:v>7587</x:v>
      </x:c>
      <x:c r="B5017" s="0" t="s">
        <x:v>7588</x:v>
      </x:c>
      <x:c r="C5017" s="0" t="s">
        <x:v>47</x:v>
      </x:c>
      <x:c r="D5017" s="0" t="s">
        <x:v>47</x:v>
      </x:c>
      <x:c r="E5017" s="0" t="s">
        <x:v>2541</x:v>
      </x:c>
      <x:c r="F5017" s="0" t="s">
        <x:v>2542</x:v>
      </x:c>
      <x:c r="G5017" s="0" t="s">
        <x:v>7589</x:v>
      </x:c>
      <x:c r="H5017" s="0">
        <x:v>0</x:v>
      </x:c>
    </x:row>
    <x:row r="5018" spans="1:8">
      <x:c r="A5018" s="0" t="s">
        <x:v>7587</x:v>
      </x:c>
      <x:c r="B5018" s="0" t="s">
        <x:v>7588</x:v>
      </x:c>
      <x:c r="C5018" s="0" t="s">
        <x:v>47</x:v>
      </x:c>
      <x:c r="D5018" s="0" t="s">
        <x:v>47</x:v>
      </x:c>
      <x:c r="E5018" s="0" t="s">
        <x:v>2543</x:v>
      </x:c>
      <x:c r="F5018" s="0" t="s">
        <x:v>2544</x:v>
      </x:c>
      <x:c r="G5018" s="0" t="s">
        <x:v>7589</x:v>
      </x:c>
      <x:c r="H5018" s="0">
        <x:v>0</x:v>
      </x:c>
    </x:row>
    <x:row r="5019" spans="1:8">
      <x:c r="A5019" s="0" t="s">
        <x:v>7587</x:v>
      </x:c>
      <x:c r="B5019" s="0" t="s">
        <x:v>7588</x:v>
      </x:c>
      <x:c r="C5019" s="0" t="s">
        <x:v>47</x:v>
      </x:c>
      <x:c r="D5019" s="0" t="s">
        <x:v>47</x:v>
      </x:c>
      <x:c r="E5019" s="0" t="s">
        <x:v>2545</x:v>
      </x:c>
      <x:c r="F5019" s="0" t="s">
        <x:v>2546</x:v>
      </x:c>
      <x:c r="G5019" s="0" t="s">
        <x:v>7589</x:v>
      </x:c>
      <x:c r="H5019" s="0">
        <x:v>0</x:v>
      </x:c>
    </x:row>
    <x:row r="5020" spans="1:8">
      <x:c r="A5020" s="0" t="s">
        <x:v>7587</x:v>
      </x:c>
      <x:c r="B5020" s="0" t="s">
        <x:v>7588</x:v>
      </x:c>
      <x:c r="C5020" s="0" t="s">
        <x:v>47</x:v>
      </x:c>
      <x:c r="D5020" s="0" t="s">
        <x:v>47</x:v>
      </x:c>
      <x:c r="E5020" s="0" t="s">
        <x:v>2547</x:v>
      </x:c>
      <x:c r="F5020" s="0" t="s">
        <x:v>2548</x:v>
      </x:c>
      <x:c r="G5020" s="0" t="s">
        <x:v>7589</x:v>
      </x:c>
      <x:c r="H5020" s="0">
        <x:v>0</x:v>
      </x:c>
    </x:row>
    <x:row r="5021" spans="1:8">
      <x:c r="A5021" s="0" t="s">
        <x:v>7587</x:v>
      </x:c>
      <x:c r="B5021" s="0" t="s">
        <x:v>7588</x:v>
      </x:c>
      <x:c r="C5021" s="0" t="s">
        <x:v>47</x:v>
      </x:c>
      <x:c r="D5021" s="0" t="s">
        <x:v>47</x:v>
      </x:c>
      <x:c r="E5021" s="0" t="s">
        <x:v>2549</x:v>
      </x:c>
      <x:c r="F5021" s="0" t="s">
        <x:v>2550</x:v>
      </x:c>
      <x:c r="G5021" s="0" t="s">
        <x:v>7589</x:v>
      </x:c>
      <x:c r="H5021" s="0">
        <x:v>0</x:v>
      </x:c>
    </x:row>
    <x:row r="5022" spans="1:8">
      <x:c r="A5022" s="0" t="s">
        <x:v>7587</x:v>
      </x:c>
      <x:c r="B5022" s="0" t="s">
        <x:v>7588</x:v>
      </x:c>
      <x:c r="C5022" s="0" t="s">
        <x:v>47</x:v>
      </x:c>
      <x:c r="D5022" s="0" t="s">
        <x:v>47</x:v>
      </x:c>
      <x:c r="E5022" s="0" t="s">
        <x:v>2551</x:v>
      </x:c>
      <x:c r="F5022" s="0" t="s">
        <x:v>2552</x:v>
      </x:c>
      <x:c r="G5022" s="0" t="s">
        <x:v>7589</x:v>
      </x:c>
      <x:c r="H5022" s="0">
        <x:v>0</x:v>
      </x:c>
    </x:row>
    <x:row r="5023" spans="1:8">
      <x:c r="A5023" s="0" t="s">
        <x:v>7587</x:v>
      </x:c>
      <x:c r="B5023" s="0" t="s">
        <x:v>7588</x:v>
      </x:c>
      <x:c r="C5023" s="0" t="s">
        <x:v>47</x:v>
      </x:c>
      <x:c r="D5023" s="0" t="s">
        <x:v>47</x:v>
      </x:c>
      <x:c r="E5023" s="0" t="s">
        <x:v>2553</x:v>
      </x:c>
      <x:c r="F5023" s="0" t="s">
        <x:v>2554</x:v>
      </x:c>
      <x:c r="G5023" s="0" t="s">
        <x:v>7589</x:v>
      </x:c>
      <x:c r="H5023" s="0">
        <x:v>0</x:v>
      </x:c>
    </x:row>
    <x:row r="5024" spans="1:8">
      <x:c r="A5024" s="0" t="s">
        <x:v>7587</x:v>
      </x:c>
      <x:c r="B5024" s="0" t="s">
        <x:v>7588</x:v>
      </x:c>
      <x:c r="C5024" s="0" t="s">
        <x:v>47</x:v>
      </x:c>
      <x:c r="D5024" s="0" t="s">
        <x:v>47</x:v>
      </x:c>
      <x:c r="E5024" s="0" t="s">
        <x:v>2555</x:v>
      </x:c>
      <x:c r="F5024" s="0" t="s">
        <x:v>2556</x:v>
      </x:c>
      <x:c r="G5024" s="0" t="s">
        <x:v>7589</x:v>
      </x:c>
      <x:c r="H5024" s="0">
        <x:v>0</x:v>
      </x:c>
    </x:row>
    <x:row r="5025" spans="1:8">
      <x:c r="A5025" s="0" t="s">
        <x:v>7587</x:v>
      </x:c>
      <x:c r="B5025" s="0" t="s">
        <x:v>7588</x:v>
      </x:c>
      <x:c r="C5025" s="0" t="s">
        <x:v>47</x:v>
      </x:c>
      <x:c r="D5025" s="0" t="s">
        <x:v>47</x:v>
      </x:c>
      <x:c r="E5025" s="0" t="s">
        <x:v>2557</x:v>
      </x:c>
      <x:c r="F5025" s="0" t="s">
        <x:v>2558</x:v>
      </x:c>
      <x:c r="G5025" s="0" t="s">
        <x:v>7589</x:v>
      </x:c>
      <x:c r="H5025" s="0">
        <x:v>0</x:v>
      </x:c>
    </x:row>
    <x:row r="5026" spans="1:8">
      <x:c r="A5026" s="0" t="s">
        <x:v>7587</x:v>
      </x:c>
      <x:c r="B5026" s="0" t="s">
        <x:v>7588</x:v>
      </x:c>
      <x:c r="C5026" s="0" t="s">
        <x:v>47</x:v>
      </x:c>
      <x:c r="D5026" s="0" t="s">
        <x:v>47</x:v>
      </x:c>
      <x:c r="E5026" s="0" t="s">
        <x:v>2559</x:v>
      </x:c>
      <x:c r="F5026" s="0" t="s">
        <x:v>2560</x:v>
      </x:c>
      <x:c r="G5026" s="0" t="s">
        <x:v>7589</x:v>
      </x:c>
      <x:c r="H5026" s="0">
        <x:v>0</x:v>
      </x:c>
    </x:row>
    <x:row r="5027" spans="1:8">
      <x:c r="A5027" s="0" t="s">
        <x:v>7587</x:v>
      </x:c>
      <x:c r="B5027" s="0" t="s">
        <x:v>7588</x:v>
      </x:c>
      <x:c r="C5027" s="0" t="s">
        <x:v>47</x:v>
      </x:c>
      <x:c r="D5027" s="0" t="s">
        <x:v>47</x:v>
      </x:c>
      <x:c r="E5027" s="0" t="s">
        <x:v>2561</x:v>
      </x:c>
      <x:c r="F5027" s="0" t="s">
        <x:v>2562</x:v>
      </x:c>
      <x:c r="G5027" s="0" t="s">
        <x:v>7589</x:v>
      </x:c>
      <x:c r="H5027" s="0">
        <x:v>-99999999</x:v>
      </x:c>
    </x:row>
    <x:row r="5028" spans="1:8">
      <x:c r="A5028" s="0" t="s">
        <x:v>7587</x:v>
      </x:c>
      <x:c r="B5028" s="0" t="s">
        <x:v>7588</x:v>
      </x:c>
      <x:c r="C5028" s="0" t="s">
        <x:v>47</x:v>
      </x:c>
      <x:c r="D5028" s="0" t="s">
        <x:v>47</x:v>
      </x:c>
      <x:c r="E5028" s="0" t="s">
        <x:v>2563</x:v>
      </x:c>
      <x:c r="F5028" s="0" t="s">
        <x:v>2564</x:v>
      </x:c>
      <x:c r="G5028" s="0" t="s">
        <x:v>7589</x:v>
      </x:c>
      <x:c r="H5028" s="0">
        <x:v>0</x:v>
      </x:c>
    </x:row>
    <x:row r="5029" spans="1:8">
      <x:c r="A5029" s="0" t="s">
        <x:v>7587</x:v>
      </x:c>
      <x:c r="B5029" s="0" t="s">
        <x:v>7588</x:v>
      </x:c>
      <x:c r="C5029" s="0" t="s">
        <x:v>47</x:v>
      </x:c>
      <x:c r="D5029" s="0" t="s">
        <x:v>47</x:v>
      </x:c>
      <x:c r="E5029" s="0" t="s">
        <x:v>2565</x:v>
      </x:c>
      <x:c r="F5029" s="0" t="s">
        <x:v>2566</x:v>
      </x:c>
      <x:c r="G5029" s="0" t="s">
        <x:v>7589</x:v>
      </x:c>
      <x:c r="H5029" s="0">
        <x:v>0</x:v>
      </x:c>
    </x:row>
    <x:row r="5030" spans="1:8">
      <x:c r="A5030" s="0" t="s">
        <x:v>7587</x:v>
      </x:c>
      <x:c r="B5030" s="0" t="s">
        <x:v>7588</x:v>
      </x:c>
      <x:c r="C5030" s="0" t="s">
        <x:v>47</x:v>
      </x:c>
      <x:c r="D5030" s="0" t="s">
        <x:v>47</x:v>
      </x:c>
      <x:c r="E5030" s="0" t="s">
        <x:v>2567</x:v>
      </x:c>
      <x:c r="F5030" s="0" t="s">
        <x:v>2568</x:v>
      </x:c>
      <x:c r="G5030" s="0" t="s">
        <x:v>7589</x:v>
      </x:c>
      <x:c r="H5030" s="0">
        <x:v>0</x:v>
      </x:c>
    </x:row>
    <x:row r="5031" spans="1:8">
      <x:c r="A5031" s="0" t="s">
        <x:v>7587</x:v>
      </x:c>
      <x:c r="B5031" s="0" t="s">
        <x:v>7588</x:v>
      </x:c>
      <x:c r="C5031" s="0" t="s">
        <x:v>47</x:v>
      </x:c>
      <x:c r="D5031" s="0" t="s">
        <x:v>47</x:v>
      </x:c>
      <x:c r="E5031" s="0" t="s">
        <x:v>2569</x:v>
      </x:c>
      <x:c r="F5031" s="0" t="s">
        <x:v>2570</x:v>
      </x:c>
      <x:c r="G5031" s="0" t="s">
        <x:v>7589</x:v>
      </x:c>
      <x:c r="H5031" s="0">
        <x:v>0</x:v>
      </x:c>
    </x:row>
    <x:row r="5032" spans="1:8">
      <x:c r="A5032" s="0" t="s">
        <x:v>7587</x:v>
      </x:c>
      <x:c r="B5032" s="0" t="s">
        <x:v>7588</x:v>
      </x:c>
      <x:c r="C5032" s="0" t="s">
        <x:v>47</x:v>
      </x:c>
      <x:c r="D5032" s="0" t="s">
        <x:v>47</x:v>
      </x:c>
      <x:c r="E5032" s="0" t="s">
        <x:v>2571</x:v>
      </x:c>
      <x:c r="F5032" s="0" t="s">
        <x:v>2572</x:v>
      </x:c>
      <x:c r="G5032" s="0" t="s">
        <x:v>7589</x:v>
      </x:c>
      <x:c r="H5032" s="0">
        <x:v>0</x:v>
      </x:c>
    </x:row>
    <x:row r="5033" spans="1:8">
      <x:c r="A5033" s="0" t="s">
        <x:v>7587</x:v>
      </x:c>
      <x:c r="B5033" s="0" t="s">
        <x:v>7588</x:v>
      </x:c>
      <x:c r="C5033" s="0" t="s">
        <x:v>47</x:v>
      </x:c>
      <x:c r="D5033" s="0" t="s">
        <x:v>47</x:v>
      </x:c>
      <x:c r="E5033" s="0" t="s">
        <x:v>2573</x:v>
      </x:c>
      <x:c r="F5033" s="0" t="s">
        <x:v>2574</x:v>
      </x:c>
      <x:c r="G5033" s="0" t="s">
        <x:v>7589</x:v>
      </x:c>
      <x:c r="H5033" s="0">
        <x:v>0</x:v>
      </x:c>
    </x:row>
    <x:row r="5034" spans="1:8">
      <x:c r="A5034" s="0" t="s">
        <x:v>7587</x:v>
      </x:c>
      <x:c r="B5034" s="0" t="s">
        <x:v>7588</x:v>
      </x:c>
      <x:c r="C5034" s="0" t="s">
        <x:v>47</x:v>
      </x:c>
      <x:c r="D5034" s="0" t="s">
        <x:v>47</x:v>
      </x:c>
      <x:c r="E5034" s="0" t="s">
        <x:v>2575</x:v>
      </x:c>
      <x:c r="F5034" s="0" t="s">
        <x:v>2576</x:v>
      </x:c>
      <x:c r="G5034" s="0" t="s">
        <x:v>7589</x:v>
      </x:c>
      <x:c r="H5034" s="0">
        <x:v>0</x:v>
      </x:c>
    </x:row>
    <x:row r="5035" spans="1:8">
      <x:c r="A5035" s="0" t="s">
        <x:v>7587</x:v>
      </x:c>
      <x:c r="B5035" s="0" t="s">
        <x:v>7588</x:v>
      </x:c>
      <x:c r="C5035" s="0" t="s">
        <x:v>47</x:v>
      </x:c>
      <x:c r="D5035" s="0" t="s">
        <x:v>47</x:v>
      </x:c>
      <x:c r="E5035" s="0" t="s">
        <x:v>2577</x:v>
      </x:c>
      <x:c r="F5035" s="0" t="s">
        <x:v>2578</x:v>
      </x:c>
      <x:c r="G5035" s="0" t="s">
        <x:v>7589</x:v>
      </x:c>
      <x:c r="H5035" s="0">
        <x:v>0</x:v>
      </x:c>
    </x:row>
    <x:row r="5036" spans="1:8">
      <x:c r="A5036" s="0" t="s">
        <x:v>7587</x:v>
      </x:c>
      <x:c r="B5036" s="0" t="s">
        <x:v>7588</x:v>
      </x:c>
      <x:c r="C5036" s="0" t="s">
        <x:v>47</x:v>
      </x:c>
      <x:c r="D5036" s="0" t="s">
        <x:v>47</x:v>
      </x:c>
      <x:c r="E5036" s="0" t="s">
        <x:v>2579</x:v>
      </x:c>
      <x:c r="F5036" s="0" t="s">
        <x:v>2580</x:v>
      </x:c>
      <x:c r="G5036" s="0" t="s">
        <x:v>7589</x:v>
      </x:c>
      <x:c r="H5036" s="0">
        <x:v>0</x:v>
      </x:c>
    </x:row>
    <x:row r="5037" spans="1:8">
      <x:c r="A5037" s="0" t="s">
        <x:v>7587</x:v>
      </x:c>
      <x:c r="B5037" s="0" t="s">
        <x:v>7588</x:v>
      </x:c>
      <x:c r="C5037" s="0" t="s">
        <x:v>47</x:v>
      </x:c>
      <x:c r="D5037" s="0" t="s">
        <x:v>47</x:v>
      </x:c>
      <x:c r="E5037" s="0" t="s">
        <x:v>2581</x:v>
      </x:c>
      <x:c r="F5037" s="0" t="s">
        <x:v>2582</x:v>
      </x:c>
      <x:c r="G5037" s="0" t="s">
        <x:v>7589</x:v>
      </x:c>
      <x:c r="H5037" s="0">
        <x:v>-99999999</x:v>
      </x:c>
    </x:row>
    <x:row r="5038" spans="1:8">
      <x:c r="A5038" s="0" t="s">
        <x:v>7587</x:v>
      </x:c>
      <x:c r="B5038" s="0" t="s">
        <x:v>7588</x:v>
      </x:c>
      <x:c r="C5038" s="0" t="s">
        <x:v>47</x:v>
      </x:c>
      <x:c r="D5038" s="0" t="s">
        <x:v>47</x:v>
      </x:c>
      <x:c r="E5038" s="0" t="s">
        <x:v>2583</x:v>
      </x:c>
      <x:c r="F5038" s="0" t="s">
        <x:v>2584</x:v>
      </x:c>
      <x:c r="G5038" s="0" t="s">
        <x:v>7589</x:v>
      </x:c>
      <x:c r="H5038" s="0">
        <x:v>-99999999</x:v>
      </x:c>
    </x:row>
    <x:row r="5039" spans="1:8">
      <x:c r="A5039" s="0" t="s">
        <x:v>7587</x:v>
      </x:c>
      <x:c r="B5039" s="0" t="s">
        <x:v>7588</x:v>
      </x:c>
      <x:c r="C5039" s="0" t="s">
        <x:v>47</x:v>
      </x:c>
      <x:c r="D5039" s="0" t="s">
        <x:v>47</x:v>
      </x:c>
      <x:c r="E5039" s="0" t="s">
        <x:v>2585</x:v>
      </x:c>
      <x:c r="F5039" s="0" t="s">
        <x:v>2586</x:v>
      </x:c>
      <x:c r="G5039" s="0" t="s">
        <x:v>7589</x:v>
      </x:c>
      <x:c r="H5039" s="0">
        <x:v>0</x:v>
      </x:c>
    </x:row>
    <x:row r="5040" spans="1:8">
      <x:c r="A5040" s="0" t="s">
        <x:v>7587</x:v>
      </x:c>
      <x:c r="B5040" s="0" t="s">
        <x:v>7588</x:v>
      </x:c>
      <x:c r="C5040" s="0" t="s">
        <x:v>47</x:v>
      </x:c>
      <x:c r="D5040" s="0" t="s">
        <x:v>47</x:v>
      </x:c>
      <x:c r="E5040" s="0" t="s">
        <x:v>2587</x:v>
      </x:c>
      <x:c r="F5040" s="0" t="s">
        <x:v>2588</x:v>
      </x:c>
      <x:c r="G5040" s="0" t="s">
        <x:v>7589</x:v>
      </x:c>
      <x:c r="H5040" s="0">
        <x:v>-99999999</x:v>
      </x:c>
    </x:row>
    <x:row r="5041" spans="1:8">
      <x:c r="A5041" s="0" t="s">
        <x:v>7587</x:v>
      </x:c>
      <x:c r="B5041" s="0" t="s">
        <x:v>7588</x:v>
      </x:c>
      <x:c r="C5041" s="0" t="s">
        <x:v>47</x:v>
      </x:c>
      <x:c r="D5041" s="0" t="s">
        <x:v>47</x:v>
      </x:c>
      <x:c r="E5041" s="0" t="s">
        <x:v>2589</x:v>
      </x:c>
      <x:c r="F5041" s="0" t="s">
        <x:v>2590</x:v>
      </x:c>
      <x:c r="G5041" s="0" t="s">
        <x:v>7589</x:v>
      </x:c>
      <x:c r="H5041" s="0">
        <x:v>0</x:v>
      </x:c>
    </x:row>
    <x:row r="5042" spans="1:8">
      <x:c r="A5042" s="0" t="s">
        <x:v>7587</x:v>
      </x:c>
      <x:c r="B5042" s="0" t="s">
        <x:v>7588</x:v>
      </x:c>
      <x:c r="C5042" s="0" t="s">
        <x:v>47</x:v>
      </x:c>
      <x:c r="D5042" s="0" t="s">
        <x:v>47</x:v>
      </x:c>
      <x:c r="E5042" s="0" t="s">
        <x:v>2591</x:v>
      </x:c>
      <x:c r="F5042" s="0" t="s">
        <x:v>2592</x:v>
      </x:c>
      <x:c r="G5042" s="0" t="s">
        <x:v>7589</x:v>
      </x:c>
      <x:c r="H5042" s="0">
        <x:v>0</x:v>
      </x:c>
    </x:row>
    <x:row r="5043" spans="1:8">
      <x:c r="A5043" s="0" t="s">
        <x:v>7587</x:v>
      </x:c>
      <x:c r="B5043" s="0" t="s">
        <x:v>7588</x:v>
      </x:c>
      <x:c r="C5043" s="0" t="s">
        <x:v>47</x:v>
      </x:c>
      <x:c r="D5043" s="0" t="s">
        <x:v>47</x:v>
      </x:c>
      <x:c r="E5043" s="0" t="s">
        <x:v>2593</x:v>
      </x:c>
      <x:c r="F5043" s="0" t="s">
        <x:v>2594</x:v>
      </x:c>
      <x:c r="G5043" s="0" t="s">
        <x:v>7589</x:v>
      </x:c>
      <x:c r="H5043" s="0">
        <x:v>0</x:v>
      </x:c>
    </x:row>
    <x:row r="5044" spans="1:8">
      <x:c r="A5044" s="0" t="s">
        <x:v>7587</x:v>
      </x:c>
      <x:c r="B5044" s="0" t="s">
        <x:v>7588</x:v>
      </x:c>
      <x:c r="C5044" s="0" t="s">
        <x:v>47</x:v>
      </x:c>
      <x:c r="D5044" s="0" t="s">
        <x:v>47</x:v>
      </x:c>
      <x:c r="E5044" s="0" t="s">
        <x:v>2595</x:v>
      </x:c>
      <x:c r="F5044" s="0" t="s">
        <x:v>2596</x:v>
      </x:c>
      <x:c r="G5044" s="0" t="s">
        <x:v>7589</x:v>
      </x:c>
      <x:c r="H5044" s="0">
        <x:v>0</x:v>
      </x:c>
    </x:row>
    <x:row r="5045" spans="1:8">
      <x:c r="A5045" s="0" t="s">
        <x:v>7587</x:v>
      </x:c>
      <x:c r="B5045" s="0" t="s">
        <x:v>7588</x:v>
      </x:c>
      <x:c r="C5045" s="0" t="s">
        <x:v>47</x:v>
      </x:c>
      <x:c r="D5045" s="0" t="s">
        <x:v>47</x:v>
      </x:c>
      <x:c r="E5045" s="0" t="s">
        <x:v>2597</x:v>
      </x:c>
      <x:c r="F5045" s="0" t="s">
        <x:v>2598</x:v>
      </x:c>
      <x:c r="G5045" s="0" t="s">
        <x:v>7589</x:v>
      </x:c>
      <x:c r="H5045" s="0">
        <x:v>-99999999</x:v>
      </x:c>
    </x:row>
    <x:row r="5046" spans="1:8">
      <x:c r="A5046" s="0" t="s">
        <x:v>7587</x:v>
      </x:c>
      <x:c r="B5046" s="0" t="s">
        <x:v>7588</x:v>
      </x:c>
      <x:c r="C5046" s="0" t="s">
        <x:v>47</x:v>
      </x:c>
      <x:c r="D5046" s="0" t="s">
        <x:v>47</x:v>
      </x:c>
      <x:c r="E5046" s="0" t="s">
        <x:v>2599</x:v>
      </x:c>
      <x:c r="F5046" s="0" t="s">
        <x:v>2600</x:v>
      </x:c>
      <x:c r="G5046" s="0" t="s">
        <x:v>7589</x:v>
      </x:c>
      <x:c r="H5046" s="0">
        <x:v>0</x:v>
      </x:c>
    </x:row>
    <x:row r="5047" spans="1:8">
      <x:c r="A5047" s="0" t="s">
        <x:v>7587</x:v>
      </x:c>
      <x:c r="B5047" s="0" t="s">
        <x:v>7588</x:v>
      </x:c>
      <x:c r="C5047" s="0" t="s">
        <x:v>47</x:v>
      </x:c>
      <x:c r="D5047" s="0" t="s">
        <x:v>47</x:v>
      </x:c>
      <x:c r="E5047" s="0" t="s">
        <x:v>2601</x:v>
      </x:c>
      <x:c r="F5047" s="0" t="s">
        <x:v>2602</x:v>
      </x:c>
      <x:c r="G5047" s="0" t="s">
        <x:v>7589</x:v>
      </x:c>
      <x:c r="H5047" s="0">
        <x:v>-99999999</x:v>
      </x:c>
    </x:row>
    <x:row r="5048" spans="1:8">
      <x:c r="A5048" s="0" t="s">
        <x:v>7587</x:v>
      </x:c>
      <x:c r="B5048" s="0" t="s">
        <x:v>7588</x:v>
      </x:c>
      <x:c r="C5048" s="0" t="s">
        <x:v>47</x:v>
      </x:c>
      <x:c r="D5048" s="0" t="s">
        <x:v>47</x:v>
      </x:c>
      <x:c r="E5048" s="0" t="s">
        <x:v>2603</x:v>
      </x:c>
      <x:c r="F5048" s="0" t="s">
        <x:v>2604</x:v>
      </x:c>
      <x:c r="G5048" s="0" t="s">
        <x:v>7589</x:v>
      </x:c>
      <x:c r="H5048" s="0">
        <x:v>0</x:v>
      </x:c>
    </x:row>
    <x:row r="5049" spans="1:8">
      <x:c r="A5049" s="0" t="s">
        <x:v>7587</x:v>
      </x:c>
      <x:c r="B5049" s="0" t="s">
        <x:v>7588</x:v>
      </x:c>
      <x:c r="C5049" s="0" t="s">
        <x:v>47</x:v>
      </x:c>
      <x:c r="D5049" s="0" t="s">
        <x:v>47</x:v>
      </x:c>
      <x:c r="E5049" s="0" t="s">
        <x:v>2605</x:v>
      </x:c>
      <x:c r="F5049" s="0" t="s">
        <x:v>2606</x:v>
      </x:c>
      <x:c r="G5049" s="0" t="s">
        <x:v>7589</x:v>
      </x:c>
      <x:c r="H5049" s="0">
        <x:v>0</x:v>
      </x:c>
    </x:row>
    <x:row r="5050" spans="1:8">
      <x:c r="A5050" s="0" t="s">
        <x:v>7587</x:v>
      </x:c>
      <x:c r="B5050" s="0" t="s">
        <x:v>7588</x:v>
      </x:c>
      <x:c r="C5050" s="0" t="s">
        <x:v>47</x:v>
      </x:c>
      <x:c r="D5050" s="0" t="s">
        <x:v>47</x:v>
      </x:c>
      <x:c r="E5050" s="0" t="s">
        <x:v>2607</x:v>
      </x:c>
      <x:c r="F5050" s="0" t="s">
        <x:v>2608</x:v>
      </x:c>
      <x:c r="G5050" s="0" t="s">
        <x:v>7589</x:v>
      </x:c>
      <x:c r="H5050" s="0">
        <x:v>-99999999</x:v>
      </x:c>
    </x:row>
    <x:row r="5051" spans="1:8">
      <x:c r="A5051" s="0" t="s">
        <x:v>7587</x:v>
      </x:c>
      <x:c r="B5051" s="0" t="s">
        <x:v>7588</x:v>
      </x:c>
      <x:c r="C5051" s="0" t="s">
        <x:v>47</x:v>
      </x:c>
      <x:c r="D5051" s="0" t="s">
        <x:v>47</x:v>
      </x:c>
      <x:c r="E5051" s="0" t="s">
        <x:v>2609</x:v>
      </x:c>
      <x:c r="F5051" s="0" t="s">
        <x:v>2610</x:v>
      </x:c>
      <x:c r="G5051" s="0" t="s">
        <x:v>7589</x:v>
      </x:c>
      <x:c r="H5051" s="0">
        <x:v>0</x:v>
      </x:c>
    </x:row>
    <x:row r="5052" spans="1:8">
      <x:c r="A5052" s="0" t="s">
        <x:v>7587</x:v>
      </x:c>
      <x:c r="B5052" s="0" t="s">
        <x:v>7588</x:v>
      </x:c>
      <x:c r="C5052" s="0" t="s">
        <x:v>47</x:v>
      </x:c>
      <x:c r="D5052" s="0" t="s">
        <x:v>47</x:v>
      </x:c>
      <x:c r="E5052" s="0" t="s">
        <x:v>2611</x:v>
      </x:c>
      <x:c r="F5052" s="0" t="s">
        <x:v>2612</x:v>
      </x:c>
      <x:c r="G5052" s="0" t="s">
        <x:v>7589</x:v>
      </x:c>
      <x:c r="H5052" s="0">
        <x:v>0</x:v>
      </x:c>
    </x:row>
    <x:row r="5053" spans="1:8">
      <x:c r="A5053" s="0" t="s">
        <x:v>7587</x:v>
      </x:c>
      <x:c r="B5053" s="0" t="s">
        <x:v>7588</x:v>
      </x:c>
      <x:c r="C5053" s="0" t="s">
        <x:v>47</x:v>
      </x:c>
      <x:c r="D5053" s="0" t="s">
        <x:v>47</x:v>
      </x:c>
      <x:c r="E5053" s="0" t="s">
        <x:v>2613</x:v>
      </x:c>
      <x:c r="F5053" s="0" t="s">
        <x:v>2614</x:v>
      </x:c>
      <x:c r="G5053" s="0" t="s">
        <x:v>7589</x:v>
      </x:c>
      <x:c r="H5053" s="0">
        <x:v>-99999999</x:v>
      </x:c>
    </x:row>
    <x:row r="5054" spans="1:8">
      <x:c r="A5054" s="0" t="s">
        <x:v>7587</x:v>
      </x:c>
      <x:c r="B5054" s="0" t="s">
        <x:v>7588</x:v>
      </x:c>
      <x:c r="C5054" s="0" t="s">
        <x:v>47</x:v>
      </x:c>
      <x:c r="D5054" s="0" t="s">
        <x:v>47</x:v>
      </x:c>
      <x:c r="E5054" s="0" t="s">
        <x:v>2615</x:v>
      </x:c>
      <x:c r="F5054" s="0" t="s">
        <x:v>2616</x:v>
      </x:c>
      <x:c r="G5054" s="0" t="s">
        <x:v>7589</x:v>
      </x:c>
      <x:c r="H5054" s="0">
        <x:v>0</x:v>
      </x:c>
    </x:row>
    <x:row r="5055" spans="1:8">
      <x:c r="A5055" s="0" t="s">
        <x:v>7587</x:v>
      </x:c>
      <x:c r="B5055" s="0" t="s">
        <x:v>7588</x:v>
      </x:c>
      <x:c r="C5055" s="0" t="s">
        <x:v>47</x:v>
      </x:c>
      <x:c r="D5055" s="0" t="s">
        <x:v>47</x:v>
      </x:c>
      <x:c r="E5055" s="0" t="s">
        <x:v>2617</x:v>
      </x:c>
      <x:c r="F5055" s="0" t="s">
        <x:v>2618</x:v>
      </x:c>
      <x:c r="G5055" s="0" t="s">
        <x:v>7589</x:v>
      </x:c>
      <x:c r="H5055" s="0">
        <x:v>-99999999</x:v>
      </x:c>
    </x:row>
    <x:row r="5056" spans="1:8">
      <x:c r="A5056" s="0" t="s">
        <x:v>7587</x:v>
      </x:c>
      <x:c r="B5056" s="0" t="s">
        <x:v>7588</x:v>
      </x:c>
      <x:c r="C5056" s="0" t="s">
        <x:v>47</x:v>
      </x:c>
      <x:c r="D5056" s="0" t="s">
        <x:v>47</x:v>
      </x:c>
      <x:c r="E5056" s="0" t="s">
        <x:v>2619</x:v>
      </x:c>
      <x:c r="F5056" s="0" t="s">
        <x:v>2620</x:v>
      </x:c>
      <x:c r="G5056" s="0" t="s">
        <x:v>7589</x:v>
      </x:c>
      <x:c r="H5056" s="0">
        <x:v>0</x:v>
      </x:c>
    </x:row>
    <x:row r="5057" spans="1:8">
      <x:c r="A5057" s="0" t="s">
        <x:v>7587</x:v>
      </x:c>
      <x:c r="B5057" s="0" t="s">
        <x:v>7588</x:v>
      </x:c>
      <x:c r="C5057" s="0" t="s">
        <x:v>47</x:v>
      </x:c>
      <x:c r="D5057" s="0" t="s">
        <x:v>47</x:v>
      </x:c>
      <x:c r="E5057" s="0" t="s">
        <x:v>2621</x:v>
      </x:c>
      <x:c r="F5057" s="0" t="s">
        <x:v>2622</x:v>
      </x:c>
      <x:c r="G5057" s="0" t="s">
        <x:v>7589</x:v>
      </x:c>
      <x:c r="H5057" s="0">
        <x:v>-99999999</x:v>
      </x:c>
    </x:row>
    <x:row r="5058" spans="1:8">
      <x:c r="A5058" s="0" t="s">
        <x:v>7587</x:v>
      </x:c>
      <x:c r="B5058" s="0" t="s">
        <x:v>7588</x:v>
      </x:c>
      <x:c r="C5058" s="0" t="s">
        <x:v>47</x:v>
      </x:c>
      <x:c r="D5058" s="0" t="s">
        <x:v>47</x:v>
      </x:c>
      <x:c r="E5058" s="0" t="s">
        <x:v>2623</x:v>
      </x:c>
      <x:c r="F5058" s="0" t="s">
        <x:v>2624</x:v>
      </x:c>
      <x:c r="G5058" s="0" t="s">
        <x:v>7589</x:v>
      </x:c>
      <x:c r="H5058" s="0">
        <x:v>-99999999</x:v>
      </x:c>
    </x:row>
    <x:row r="5059" spans="1:8">
      <x:c r="A5059" s="0" t="s">
        <x:v>7587</x:v>
      </x:c>
      <x:c r="B5059" s="0" t="s">
        <x:v>7588</x:v>
      </x:c>
      <x:c r="C5059" s="0" t="s">
        <x:v>47</x:v>
      </x:c>
      <x:c r="D5059" s="0" t="s">
        <x:v>47</x:v>
      </x:c>
      <x:c r="E5059" s="0" t="s">
        <x:v>2625</x:v>
      </x:c>
      <x:c r="F5059" s="0" t="s">
        <x:v>2626</x:v>
      </x:c>
      <x:c r="G5059" s="0" t="s">
        <x:v>7589</x:v>
      </x:c>
      <x:c r="H5059" s="0">
        <x:v>0</x:v>
      </x:c>
    </x:row>
    <x:row r="5060" spans="1:8">
      <x:c r="A5060" s="0" t="s">
        <x:v>7587</x:v>
      </x:c>
      <x:c r="B5060" s="0" t="s">
        <x:v>7588</x:v>
      </x:c>
      <x:c r="C5060" s="0" t="s">
        <x:v>47</x:v>
      </x:c>
      <x:c r="D5060" s="0" t="s">
        <x:v>47</x:v>
      </x:c>
      <x:c r="E5060" s="0" t="s">
        <x:v>2627</x:v>
      </x:c>
      <x:c r="F5060" s="0" t="s">
        <x:v>2628</x:v>
      </x:c>
      <x:c r="G5060" s="0" t="s">
        <x:v>7589</x:v>
      </x:c>
      <x:c r="H5060" s="0">
        <x:v>0</x:v>
      </x:c>
    </x:row>
    <x:row r="5061" spans="1:8">
      <x:c r="A5061" s="0" t="s">
        <x:v>7587</x:v>
      </x:c>
      <x:c r="B5061" s="0" t="s">
        <x:v>7588</x:v>
      </x:c>
      <x:c r="C5061" s="0" t="s">
        <x:v>47</x:v>
      </x:c>
      <x:c r="D5061" s="0" t="s">
        <x:v>47</x:v>
      </x:c>
      <x:c r="E5061" s="0" t="s">
        <x:v>2629</x:v>
      </x:c>
      <x:c r="F5061" s="0" t="s">
        <x:v>2630</x:v>
      </x:c>
      <x:c r="G5061" s="0" t="s">
        <x:v>7589</x:v>
      </x:c>
      <x:c r="H5061" s="0">
        <x:v>740253650</x:v>
      </x:c>
    </x:row>
    <x:row r="5062" spans="1:8">
      <x:c r="A5062" s="0" t="s">
        <x:v>7587</x:v>
      </x:c>
      <x:c r="B5062" s="0" t="s">
        <x:v>7588</x:v>
      </x:c>
      <x:c r="C5062" s="0" t="s">
        <x:v>47</x:v>
      </x:c>
      <x:c r="D5062" s="0" t="s">
        <x:v>47</x:v>
      </x:c>
      <x:c r="E5062" s="0" t="s">
        <x:v>2631</x:v>
      </x:c>
      <x:c r="F5062" s="0" t="s">
        <x:v>2632</x:v>
      </x:c>
      <x:c r="G5062" s="0" t="s">
        <x:v>7589</x:v>
      </x:c>
      <x:c r="H5062" s="0">
        <x:v>-99999999</x:v>
      </x:c>
    </x:row>
    <x:row r="5063" spans="1:8">
      <x:c r="A5063" s="0" t="s">
        <x:v>7587</x:v>
      </x:c>
      <x:c r="B5063" s="0" t="s">
        <x:v>7588</x:v>
      </x:c>
      <x:c r="C5063" s="0" t="s">
        <x:v>47</x:v>
      </x:c>
      <x:c r="D5063" s="0" t="s">
        <x:v>47</x:v>
      </x:c>
      <x:c r="E5063" s="0" t="s">
        <x:v>2633</x:v>
      </x:c>
      <x:c r="F5063" s="0" t="s">
        <x:v>2634</x:v>
      </x:c>
      <x:c r="G5063" s="0" t="s">
        <x:v>7589</x:v>
      </x:c>
      <x:c r="H5063" s="0">
        <x:v>0</x:v>
      </x:c>
    </x:row>
    <x:row r="5064" spans="1:8">
      <x:c r="A5064" s="0" t="s">
        <x:v>7587</x:v>
      </x:c>
      <x:c r="B5064" s="0" t="s">
        <x:v>7588</x:v>
      </x:c>
      <x:c r="C5064" s="0" t="s">
        <x:v>47</x:v>
      </x:c>
      <x:c r="D5064" s="0" t="s">
        <x:v>47</x:v>
      </x:c>
      <x:c r="E5064" s="0" t="s">
        <x:v>2635</x:v>
      </x:c>
      <x:c r="F5064" s="0" t="s">
        <x:v>2636</x:v>
      </x:c>
      <x:c r="G5064" s="0" t="s">
        <x:v>7589</x:v>
      </x:c>
      <x:c r="H5064" s="0">
        <x:v>-99999999</x:v>
      </x:c>
    </x:row>
    <x:row r="5065" spans="1:8">
      <x:c r="A5065" s="0" t="s">
        <x:v>7587</x:v>
      </x:c>
      <x:c r="B5065" s="0" t="s">
        <x:v>7588</x:v>
      </x:c>
      <x:c r="C5065" s="0" t="s">
        <x:v>47</x:v>
      </x:c>
      <x:c r="D5065" s="0" t="s">
        <x:v>47</x:v>
      </x:c>
      <x:c r="E5065" s="0" t="s">
        <x:v>2637</x:v>
      </x:c>
      <x:c r="F5065" s="0" t="s">
        <x:v>2638</x:v>
      </x:c>
      <x:c r="G5065" s="0" t="s">
        <x:v>7589</x:v>
      </x:c>
      <x:c r="H5065" s="0">
        <x:v>10650240</x:v>
      </x:c>
    </x:row>
    <x:row r="5066" spans="1:8">
      <x:c r="A5066" s="0" t="s">
        <x:v>7587</x:v>
      </x:c>
      <x:c r="B5066" s="0" t="s">
        <x:v>7588</x:v>
      </x:c>
      <x:c r="C5066" s="0" t="s">
        <x:v>47</x:v>
      </x:c>
      <x:c r="D5066" s="0" t="s">
        <x:v>47</x:v>
      </x:c>
      <x:c r="E5066" s="0" t="s">
        <x:v>2639</x:v>
      </x:c>
      <x:c r="F5066" s="0" t="s">
        <x:v>2640</x:v>
      </x:c>
      <x:c r="G5066" s="0" t="s">
        <x:v>7589</x:v>
      </x:c>
      <x:c r="H5066" s="0">
        <x:v>0</x:v>
      </x:c>
    </x:row>
    <x:row r="5067" spans="1:8">
      <x:c r="A5067" s="0" t="s">
        <x:v>7587</x:v>
      </x:c>
      <x:c r="B5067" s="0" t="s">
        <x:v>7588</x:v>
      </x:c>
      <x:c r="C5067" s="0" t="s">
        <x:v>47</x:v>
      </x:c>
      <x:c r="D5067" s="0" t="s">
        <x:v>47</x:v>
      </x:c>
      <x:c r="E5067" s="0" t="s">
        <x:v>2641</x:v>
      </x:c>
      <x:c r="F5067" s="0" t="s">
        <x:v>2642</x:v>
      </x:c>
      <x:c r="G5067" s="0" t="s">
        <x:v>7589</x:v>
      </x:c>
      <x:c r="H5067" s="0">
        <x:v>0</x:v>
      </x:c>
    </x:row>
    <x:row r="5068" spans="1:8">
      <x:c r="A5068" s="0" t="s">
        <x:v>7587</x:v>
      </x:c>
      <x:c r="B5068" s="0" t="s">
        <x:v>7588</x:v>
      </x:c>
      <x:c r="C5068" s="0" t="s">
        <x:v>47</x:v>
      </x:c>
      <x:c r="D5068" s="0" t="s">
        <x:v>47</x:v>
      </x:c>
      <x:c r="E5068" s="0" t="s">
        <x:v>2643</x:v>
      </x:c>
      <x:c r="F5068" s="0" t="s">
        <x:v>2644</x:v>
      </x:c>
      <x:c r="G5068" s="0" t="s">
        <x:v>7589</x:v>
      </x:c>
      <x:c r="H5068" s="0">
        <x:v>145530205</x:v>
      </x:c>
    </x:row>
    <x:row r="5069" spans="1:8">
      <x:c r="A5069" s="0" t="s">
        <x:v>7587</x:v>
      </x:c>
      <x:c r="B5069" s="0" t="s">
        <x:v>7588</x:v>
      </x:c>
      <x:c r="C5069" s="0" t="s">
        <x:v>47</x:v>
      </x:c>
      <x:c r="D5069" s="0" t="s">
        <x:v>47</x:v>
      </x:c>
      <x:c r="E5069" s="0" t="s">
        <x:v>2645</x:v>
      </x:c>
      <x:c r="F5069" s="0" t="s">
        <x:v>2646</x:v>
      </x:c>
      <x:c r="G5069" s="0" t="s">
        <x:v>7589</x:v>
      </x:c>
      <x:c r="H5069" s="0">
        <x:v>847403366</x:v>
      </x:c>
    </x:row>
    <x:row r="5070" spans="1:8">
      <x:c r="A5070" s="0" t="s">
        <x:v>7587</x:v>
      </x:c>
      <x:c r="B5070" s="0" t="s">
        <x:v>7588</x:v>
      </x:c>
      <x:c r="C5070" s="0" t="s">
        <x:v>47</x:v>
      </x:c>
      <x:c r="D5070" s="0" t="s">
        <x:v>47</x:v>
      </x:c>
      <x:c r="E5070" s="0" t="s">
        <x:v>2647</x:v>
      </x:c>
      <x:c r="F5070" s="0" t="s">
        <x:v>2648</x:v>
      </x:c>
      <x:c r="G5070" s="0" t="s">
        <x:v>7589</x:v>
      </x:c>
      <x:c r="H5070" s="0">
        <x:v>-99999999</x:v>
      </x:c>
    </x:row>
    <x:row r="5071" spans="1:8">
      <x:c r="A5071" s="0" t="s">
        <x:v>7587</x:v>
      </x:c>
      <x:c r="B5071" s="0" t="s">
        <x:v>7588</x:v>
      </x:c>
      <x:c r="C5071" s="0" t="s">
        <x:v>47</x:v>
      </x:c>
      <x:c r="D5071" s="0" t="s">
        <x:v>47</x:v>
      </x:c>
      <x:c r="E5071" s="0" t="s">
        <x:v>2649</x:v>
      </x:c>
      <x:c r="F5071" s="0" t="s">
        <x:v>2650</x:v>
      </x:c>
      <x:c r="G5071" s="0" t="s">
        <x:v>7589</x:v>
      </x:c>
      <x:c r="H5071" s="0">
        <x:v>-99999999</x:v>
      </x:c>
    </x:row>
    <x:row r="5072" spans="1:8">
      <x:c r="A5072" s="0" t="s">
        <x:v>7587</x:v>
      </x:c>
      <x:c r="B5072" s="0" t="s">
        <x:v>7588</x:v>
      </x:c>
      <x:c r="C5072" s="0" t="s">
        <x:v>47</x:v>
      </x:c>
      <x:c r="D5072" s="0" t="s">
        <x:v>47</x:v>
      </x:c>
      <x:c r="E5072" s="0" t="s">
        <x:v>2651</x:v>
      </x:c>
      <x:c r="F5072" s="0" t="s">
        <x:v>2652</x:v>
      </x:c>
      <x:c r="G5072" s="0" t="s">
        <x:v>7589</x:v>
      </x:c>
      <x:c r="H5072" s="0">
        <x:v>0</x:v>
      </x:c>
    </x:row>
    <x:row r="5073" spans="1:8">
      <x:c r="A5073" s="0" t="s">
        <x:v>7587</x:v>
      </x:c>
      <x:c r="B5073" s="0" t="s">
        <x:v>7588</x:v>
      </x:c>
      <x:c r="C5073" s="0" t="s">
        <x:v>47</x:v>
      </x:c>
      <x:c r="D5073" s="0" t="s">
        <x:v>47</x:v>
      </x:c>
      <x:c r="E5073" s="0" t="s">
        <x:v>2653</x:v>
      </x:c>
      <x:c r="F5073" s="0" t="s">
        <x:v>2654</x:v>
      </x:c>
      <x:c r="G5073" s="0" t="s">
        <x:v>7589</x:v>
      </x:c>
      <x:c r="H5073" s="0">
        <x:v>0</x:v>
      </x:c>
    </x:row>
    <x:row r="5074" spans="1:8">
      <x:c r="A5074" s="0" t="s">
        <x:v>7587</x:v>
      </x:c>
      <x:c r="B5074" s="0" t="s">
        <x:v>7588</x:v>
      </x:c>
      <x:c r="C5074" s="0" t="s">
        <x:v>47</x:v>
      </x:c>
      <x:c r="D5074" s="0" t="s">
        <x:v>47</x:v>
      </x:c>
      <x:c r="E5074" s="0" t="s">
        <x:v>2655</x:v>
      </x:c>
      <x:c r="F5074" s="0" t="s">
        <x:v>2656</x:v>
      </x:c>
      <x:c r="G5074" s="0" t="s">
        <x:v>7589</x:v>
      </x:c>
      <x:c r="H5074" s="0">
        <x:v>0</x:v>
      </x:c>
    </x:row>
    <x:row r="5075" spans="1:8">
      <x:c r="A5075" s="0" t="s">
        <x:v>7587</x:v>
      </x:c>
      <x:c r="B5075" s="0" t="s">
        <x:v>7588</x:v>
      </x:c>
      <x:c r="C5075" s="0" t="s">
        <x:v>47</x:v>
      </x:c>
      <x:c r="D5075" s="0" t="s">
        <x:v>47</x:v>
      </x:c>
      <x:c r="E5075" s="0" t="s">
        <x:v>2657</x:v>
      </x:c>
      <x:c r="F5075" s="0" t="s">
        <x:v>2658</x:v>
      </x:c>
      <x:c r="G5075" s="0" t="s">
        <x:v>7589</x:v>
      </x:c>
      <x:c r="H5075" s="0">
        <x:v>5867834</x:v>
      </x:c>
    </x:row>
    <x:row r="5076" spans="1:8">
      <x:c r="A5076" s="0" t="s">
        <x:v>7587</x:v>
      </x:c>
      <x:c r="B5076" s="0" t="s">
        <x:v>7588</x:v>
      </x:c>
      <x:c r="C5076" s="0" t="s">
        <x:v>47</x:v>
      </x:c>
      <x:c r="D5076" s="0" t="s">
        <x:v>47</x:v>
      </x:c>
      <x:c r="E5076" s="0" t="s">
        <x:v>2659</x:v>
      </x:c>
      <x:c r="F5076" s="0" t="s">
        <x:v>2660</x:v>
      </x:c>
      <x:c r="G5076" s="0" t="s">
        <x:v>7589</x:v>
      </x:c>
      <x:c r="H5076" s="0">
        <x:v>0</x:v>
      </x:c>
    </x:row>
    <x:row r="5077" spans="1:8">
      <x:c r="A5077" s="0" t="s">
        <x:v>7587</x:v>
      </x:c>
      <x:c r="B5077" s="0" t="s">
        <x:v>7588</x:v>
      </x:c>
      <x:c r="C5077" s="0" t="s">
        <x:v>47</x:v>
      </x:c>
      <x:c r="D5077" s="0" t="s">
        <x:v>47</x:v>
      </x:c>
      <x:c r="E5077" s="0" t="s">
        <x:v>2661</x:v>
      </x:c>
      <x:c r="F5077" s="0" t="s">
        <x:v>2662</x:v>
      </x:c>
      <x:c r="G5077" s="0" t="s">
        <x:v>7589</x:v>
      </x:c>
      <x:c r="H5077" s="0">
        <x:v>0</x:v>
      </x:c>
    </x:row>
    <x:row r="5078" spans="1:8">
      <x:c r="A5078" s="0" t="s">
        <x:v>7587</x:v>
      </x:c>
      <x:c r="B5078" s="0" t="s">
        <x:v>7588</x:v>
      </x:c>
      <x:c r="C5078" s="0" t="s">
        <x:v>47</x:v>
      </x:c>
      <x:c r="D5078" s="0" t="s">
        <x:v>47</x:v>
      </x:c>
      <x:c r="E5078" s="0" t="s">
        <x:v>2663</x:v>
      </x:c>
      <x:c r="F5078" s="0" t="s">
        <x:v>2664</x:v>
      </x:c>
      <x:c r="G5078" s="0" t="s">
        <x:v>7589</x:v>
      </x:c>
      <x:c r="H5078" s="0">
        <x:v>0</x:v>
      </x:c>
    </x:row>
    <x:row r="5079" spans="1:8">
      <x:c r="A5079" s="0" t="s">
        <x:v>7587</x:v>
      </x:c>
      <x:c r="B5079" s="0" t="s">
        <x:v>7588</x:v>
      </x:c>
      <x:c r="C5079" s="0" t="s">
        <x:v>47</x:v>
      </x:c>
      <x:c r="D5079" s="0" t="s">
        <x:v>47</x:v>
      </x:c>
      <x:c r="E5079" s="0" t="s">
        <x:v>2665</x:v>
      </x:c>
      <x:c r="F5079" s="0" t="s">
        <x:v>2666</x:v>
      </x:c>
      <x:c r="G5079" s="0" t="s">
        <x:v>7589</x:v>
      </x:c>
      <x:c r="H5079" s="0">
        <x:v>0</x:v>
      </x:c>
    </x:row>
    <x:row r="5080" spans="1:8">
      <x:c r="A5080" s="0" t="s">
        <x:v>7587</x:v>
      </x:c>
      <x:c r="B5080" s="0" t="s">
        <x:v>7588</x:v>
      </x:c>
      <x:c r="C5080" s="0" t="s">
        <x:v>47</x:v>
      </x:c>
      <x:c r="D5080" s="0" t="s">
        <x:v>47</x:v>
      </x:c>
      <x:c r="E5080" s="0" t="s">
        <x:v>2667</x:v>
      </x:c>
      <x:c r="F5080" s="0" t="s">
        <x:v>2668</x:v>
      </x:c>
      <x:c r="G5080" s="0" t="s">
        <x:v>7589</x:v>
      </x:c>
      <x:c r="H5080" s="0">
        <x:v>-99999999</x:v>
      </x:c>
    </x:row>
    <x:row r="5081" spans="1:8">
      <x:c r="A5081" s="0" t="s">
        <x:v>7587</x:v>
      </x:c>
      <x:c r="B5081" s="0" t="s">
        <x:v>7588</x:v>
      </x:c>
      <x:c r="C5081" s="0" t="s">
        <x:v>47</x:v>
      </x:c>
      <x:c r="D5081" s="0" t="s">
        <x:v>47</x:v>
      </x:c>
      <x:c r="E5081" s="0" t="s">
        <x:v>2669</x:v>
      </x:c>
      <x:c r="F5081" s="0" t="s">
        <x:v>2670</x:v>
      </x:c>
      <x:c r="G5081" s="0" t="s">
        <x:v>7589</x:v>
      </x:c>
      <x:c r="H5081" s="0">
        <x:v>-99999999</x:v>
      </x:c>
    </x:row>
    <x:row r="5082" spans="1:8">
      <x:c r="A5082" s="0" t="s">
        <x:v>7587</x:v>
      </x:c>
      <x:c r="B5082" s="0" t="s">
        <x:v>7588</x:v>
      </x:c>
      <x:c r="C5082" s="0" t="s">
        <x:v>47</x:v>
      </x:c>
      <x:c r="D5082" s="0" t="s">
        <x:v>47</x:v>
      </x:c>
      <x:c r="E5082" s="0" t="s">
        <x:v>2671</x:v>
      </x:c>
      <x:c r="F5082" s="0" t="s">
        <x:v>2672</x:v>
      </x:c>
      <x:c r="G5082" s="0" t="s">
        <x:v>7589</x:v>
      </x:c>
      <x:c r="H5082" s="0">
        <x:v>0</x:v>
      </x:c>
    </x:row>
    <x:row r="5083" spans="1:8">
      <x:c r="A5083" s="0" t="s">
        <x:v>7587</x:v>
      </x:c>
      <x:c r="B5083" s="0" t="s">
        <x:v>7588</x:v>
      </x:c>
      <x:c r="C5083" s="0" t="s">
        <x:v>47</x:v>
      </x:c>
      <x:c r="D5083" s="0" t="s">
        <x:v>47</x:v>
      </x:c>
      <x:c r="E5083" s="0" t="s">
        <x:v>2673</x:v>
      </x:c>
      <x:c r="F5083" s="0" t="s">
        <x:v>2674</x:v>
      </x:c>
      <x:c r="G5083" s="0" t="s">
        <x:v>7589</x:v>
      </x:c>
      <x:c r="H5083" s="0">
        <x:v>0</x:v>
      </x:c>
    </x:row>
    <x:row r="5084" spans="1:8">
      <x:c r="A5084" s="0" t="s">
        <x:v>7587</x:v>
      </x:c>
      <x:c r="B5084" s="0" t="s">
        <x:v>7588</x:v>
      </x:c>
      <x:c r="C5084" s="0" t="s">
        <x:v>47</x:v>
      </x:c>
      <x:c r="D5084" s="0" t="s">
        <x:v>47</x:v>
      </x:c>
      <x:c r="E5084" s="0" t="s">
        <x:v>2675</x:v>
      </x:c>
      <x:c r="F5084" s="0" t="s">
        <x:v>2676</x:v>
      </x:c>
      <x:c r="G5084" s="0" t="s">
        <x:v>7589</x:v>
      </x:c>
      <x:c r="H5084" s="0">
        <x:v>-99999999</x:v>
      </x:c>
    </x:row>
    <x:row r="5085" spans="1:8">
      <x:c r="A5085" s="0" t="s">
        <x:v>7587</x:v>
      </x:c>
      <x:c r="B5085" s="0" t="s">
        <x:v>7588</x:v>
      </x:c>
      <x:c r="C5085" s="0" t="s">
        <x:v>47</x:v>
      </x:c>
      <x:c r="D5085" s="0" t="s">
        <x:v>47</x:v>
      </x:c>
      <x:c r="E5085" s="0" t="s">
        <x:v>2677</x:v>
      </x:c>
      <x:c r="F5085" s="0" t="s">
        <x:v>2678</x:v>
      </x:c>
      <x:c r="G5085" s="0" t="s">
        <x:v>7589</x:v>
      </x:c>
      <x:c r="H5085" s="0">
        <x:v>0</x:v>
      </x:c>
    </x:row>
    <x:row r="5086" spans="1:8">
      <x:c r="A5086" s="0" t="s">
        <x:v>7587</x:v>
      </x:c>
      <x:c r="B5086" s="0" t="s">
        <x:v>7588</x:v>
      </x:c>
      <x:c r="C5086" s="0" t="s">
        <x:v>47</x:v>
      </x:c>
      <x:c r="D5086" s="0" t="s">
        <x:v>47</x:v>
      </x:c>
      <x:c r="E5086" s="0" t="s">
        <x:v>2679</x:v>
      </x:c>
      <x:c r="F5086" s="0" t="s">
        <x:v>2680</x:v>
      </x:c>
      <x:c r="G5086" s="0" t="s">
        <x:v>7589</x:v>
      </x:c>
      <x:c r="H5086" s="0">
        <x:v>0</x:v>
      </x:c>
    </x:row>
    <x:row r="5087" spans="1:8">
      <x:c r="A5087" s="0" t="s">
        <x:v>7587</x:v>
      </x:c>
      <x:c r="B5087" s="0" t="s">
        <x:v>7588</x:v>
      </x:c>
      <x:c r="C5087" s="0" t="s">
        <x:v>47</x:v>
      </x:c>
      <x:c r="D5087" s="0" t="s">
        <x:v>47</x:v>
      </x:c>
      <x:c r="E5087" s="0" t="s">
        <x:v>2681</x:v>
      </x:c>
      <x:c r="F5087" s="0" t="s">
        <x:v>2682</x:v>
      </x:c>
      <x:c r="G5087" s="0" t="s">
        <x:v>7589</x:v>
      </x:c>
      <x:c r="H5087" s="0">
        <x:v>0</x:v>
      </x:c>
    </x:row>
    <x:row r="5088" spans="1:8">
      <x:c r="A5088" s="0" t="s">
        <x:v>7587</x:v>
      </x:c>
      <x:c r="B5088" s="0" t="s">
        <x:v>7588</x:v>
      </x:c>
      <x:c r="C5088" s="0" t="s">
        <x:v>47</x:v>
      </x:c>
      <x:c r="D5088" s="0" t="s">
        <x:v>47</x:v>
      </x:c>
      <x:c r="E5088" s="0" t="s">
        <x:v>2683</x:v>
      </x:c>
      <x:c r="F5088" s="0" t="s">
        <x:v>2684</x:v>
      </x:c>
      <x:c r="G5088" s="0" t="s">
        <x:v>7589</x:v>
      </x:c>
      <x:c r="H5088" s="0">
        <x:v>0</x:v>
      </x:c>
    </x:row>
    <x:row r="5089" spans="1:8">
      <x:c r="A5089" s="0" t="s">
        <x:v>7587</x:v>
      </x:c>
      <x:c r="B5089" s="0" t="s">
        <x:v>7588</x:v>
      </x:c>
      <x:c r="C5089" s="0" t="s">
        <x:v>47</x:v>
      </x:c>
      <x:c r="D5089" s="0" t="s">
        <x:v>47</x:v>
      </x:c>
      <x:c r="E5089" s="0" t="s">
        <x:v>2685</x:v>
      </x:c>
      <x:c r="F5089" s="0" t="s">
        <x:v>2686</x:v>
      </x:c>
      <x:c r="G5089" s="0" t="s">
        <x:v>7589</x:v>
      </x:c>
      <x:c r="H5089" s="0">
        <x:v>-99999999</x:v>
      </x:c>
    </x:row>
    <x:row r="5090" spans="1:8">
      <x:c r="A5090" s="0" t="s">
        <x:v>7587</x:v>
      </x:c>
      <x:c r="B5090" s="0" t="s">
        <x:v>7588</x:v>
      </x:c>
      <x:c r="C5090" s="0" t="s">
        <x:v>47</x:v>
      </x:c>
      <x:c r="D5090" s="0" t="s">
        <x:v>47</x:v>
      </x:c>
      <x:c r="E5090" s="0" t="s">
        <x:v>2687</x:v>
      </x:c>
      <x:c r="F5090" s="0" t="s">
        <x:v>2688</x:v>
      </x:c>
      <x:c r="G5090" s="0" t="s">
        <x:v>7589</x:v>
      </x:c>
      <x:c r="H5090" s="0">
        <x:v>0</x:v>
      </x:c>
    </x:row>
    <x:row r="5091" spans="1:8">
      <x:c r="A5091" s="0" t="s">
        <x:v>7587</x:v>
      </x:c>
      <x:c r="B5091" s="0" t="s">
        <x:v>7588</x:v>
      </x:c>
      <x:c r="C5091" s="0" t="s">
        <x:v>47</x:v>
      </x:c>
      <x:c r="D5091" s="0" t="s">
        <x:v>47</x:v>
      </x:c>
      <x:c r="E5091" s="0" t="s">
        <x:v>2689</x:v>
      </x:c>
      <x:c r="F5091" s="0" t="s">
        <x:v>2690</x:v>
      </x:c>
      <x:c r="G5091" s="0" t="s">
        <x:v>7589</x:v>
      </x:c>
      <x:c r="H5091" s="0">
        <x:v>0</x:v>
      </x:c>
    </x:row>
    <x:row r="5092" spans="1:8">
      <x:c r="A5092" s="0" t="s">
        <x:v>7587</x:v>
      </x:c>
      <x:c r="B5092" s="0" t="s">
        <x:v>7588</x:v>
      </x:c>
      <x:c r="C5092" s="0" t="s">
        <x:v>47</x:v>
      </x:c>
      <x:c r="D5092" s="0" t="s">
        <x:v>47</x:v>
      </x:c>
      <x:c r="E5092" s="0" t="s">
        <x:v>2691</x:v>
      </x:c>
      <x:c r="F5092" s="0" t="s">
        <x:v>2692</x:v>
      </x:c>
      <x:c r="G5092" s="0" t="s">
        <x:v>7589</x:v>
      </x:c>
      <x:c r="H5092" s="0">
        <x:v>0</x:v>
      </x:c>
    </x:row>
    <x:row r="5093" spans="1:8">
      <x:c r="A5093" s="0" t="s">
        <x:v>7587</x:v>
      </x:c>
      <x:c r="B5093" s="0" t="s">
        <x:v>7588</x:v>
      </x:c>
      <x:c r="C5093" s="0" t="s">
        <x:v>47</x:v>
      </x:c>
      <x:c r="D5093" s="0" t="s">
        <x:v>47</x:v>
      </x:c>
      <x:c r="E5093" s="0" t="s">
        <x:v>2693</x:v>
      </x:c>
      <x:c r="F5093" s="0" t="s">
        <x:v>2694</x:v>
      </x:c>
      <x:c r="G5093" s="0" t="s">
        <x:v>7589</x:v>
      </x:c>
      <x:c r="H5093" s="0">
        <x:v>0</x:v>
      </x:c>
    </x:row>
    <x:row r="5094" spans="1:8">
      <x:c r="A5094" s="0" t="s">
        <x:v>7587</x:v>
      </x:c>
      <x:c r="B5094" s="0" t="s">
        <x:v>7588</x:v>
      </x:c>
      <x:c r="C5094" s="0" t="s">
        <x:v>47</x:v>
      </x:c>
      <x:c r="D5094" s="0" t="s">
        <x:v>47</x:v>
      </x:c>
      <x:c r="E5094" s="0" t="s">
        <x:v>2695</x:v>
      </x:c>
      <x:c r="F5094" s="0" t="s">
        <x:v>2696</x:v>
      </x:c>
      <x:c r="G5094" s="0" t="s">
        <x:v>7589</x:v>
      </x:c>
      <x:c r="H5094" s="0">
        <x:v>0</x:v>
      </x:c>
    </x:row>
    <x:row r="5095" spans="1:8">
      <x:c r="A5095" s="0" t="s">
        <x:v>7587</x:v>
      </x:c>
      <x:c r="B5095" s="0" t="s">
        <x:v>7588</x:v>
      </x:c>
      <x:c r="C5095" s="0" t="s">
        <x:v>47</x:v>
      </x:c>
      <x:c r="D5095" s="0" t="s">
        <x:v>47</x:v>
      </x:c>
      <x:c r="E5095" s="0" t="s">
        <x:v>2697</x:v>
      </x:c>
      <x:c r="F5095" s="0" t="s">
        <x:v>2698</x:v>
      </x:c>
      <x:c r="G5095" s="0" t="s">
        <x:v>7589</x:v>
      </x:c>
      <x:c r="H5095" s="0">
        <x:v>0</x:v>
      </x:c>
    </x:row>
    <x:row r="5096" spans="1:8">
      <x:c r="A5096" s="0" t="s">
        <x:v>7587</x:v>
      </x:c>
      <x:c r="B5096" s="0" t="s">
        <x:v>7588</x:v>
      </x:c>
      <x:c r="C5096" s="0" t="s">
        <x:v>47</x:v>
      </x:c>
      <x:c r="D5096" s="0" t="s">
        <x:v>47</x:v>
      </x:c>
      <x:c r="E5096" s="0" t="s">
        <x:v>2699</x:v>
      </x:c>
      <x:c r="F5096" s="0" t="s">
        <x:v>2700</x:v>
      </x:c>
      <x:c r="G5096" s="0" t="s">
        <x:v>7589</x:v>
      </x:c>
      <x:c r="H5096" s="0">
        <x:v>-99999999</x:v>
      </x:c>
    </x:row>
    <x:row r="5097" spans="1:8">
      <x:c r="A5097" s="0" t="s">
        <x:v>7587</x:v>
      </x:c>
      <x:c r="B5097" s="0" t="s">
        <x:v>7588</x:v>
      </x:c>
      <x:c r="C5097" s="0" t="s">
        <x:v>47</x:v>
      </x:c>
      <x:c r="D5097" s="0" t="s">
        <x:v>47</x:v>
      </x:c>
      <x:c r="E5097" s="0" t="s">
        <x:v>2701</x:v>
      </x:c>
      <x:c r="F5097" s="0" t="s">
        <x:v>2702</x:v>
      </x:c>
      <x:c r="G5097" s="0" t="s">
        <x:v>7589</x:v>
      </x:c>
      <x:c r="H5097" s="0">
        <x:v>-99999999</x:v>
      </x:c>
    </x:row>
    <x:row r="5098" spans="1:8">
      <x:c r="A5098" s="0" t="s">
        <x:v>7587</x:v>
      </x:c>
      <x:c r="B5098" s="0" t="s">
        <x:v>7588</x:v>
      </x:c>
      <x:c r="C5098" s="0" t="s">
        <x:v>47</x:v>
      </x:c>
      <x:c r="D5098" s="0" t="s">
        <x:v>47</x:v>
      </x:c>
      <x:c r="E5098" s="0" t="s">
        <x:v>2703</x:v>
      </x:c>
      <x:c r="F5098" s="0" t="s">
        <x:v>2704</x:v>
      </x:c>
      <x:c r="G5098" s="0" t="s">
        <x:v>7589</x:v>
      </x:c>
      <x:c r="H5098" s="0">
        <x:v>0</x:v>
      </x:c>
    </x:row>
    <x:row r="5099" spans="1:8">
      <x:c r="A5099" s="0" t="s">
        <x:v>7587</x:v>
      </x:c>
      <x:c r="B5099" s="0" t="s">
        <x:v>7588</x:v>
      </x:c>
      <x:c r="C5099" s="0" t="s">
        <x:v>47</x:v>
      </x:c>
      <x:c r="D5099" s="0" t="s">
        <x:v>47</x:v>
      </x:c>
      <x:c r="E5099" s="0" t="s">
        <x:v>2705</x:v>
      </x:c>
      <x:c r="F5099" s="0" t="s">
        <x:v>2706</x:v>
      </x:c>
      <x:c r="G5099" s="0" t="s">
        <x:v>7589</x:v>
      </x:c>
      <x:c r="H5099" s="0">
        <x:v>-99999999</x:v>
      </x:c>
    </x:row>
    <x:row r="5100" spans="1:8">
      <x:c r="A5100" s="0" t="s">
        <x:v>7587</x:v>
      </x:c>
      <x:c r="B5100" s="0" t="s">
        <x:v>7588</x:v>
      </x:c>
      <x:c r="C5100" s="0" t="s">
        <x:v>47</x:v>
      </x:c>
      <x:c r="D5100" s="0" t="s">
        <x:v>47</x:v>
      </x:c>
      <x:c r="E5100" s="0" t="s">
        <x:v>2707</x:v>
      </x:c>
      <x:c r="F5100" s="0" t="s">
        <x:v>2708</x:v>
      </x:c>
      <x:c r="G5100" s="0" t="s">
        <x:v>7589</x:v>
      </x:c>
      <x:c r="H5100" s="0">
        <x:v>0</x:v>
      </x:c>
    </x:row>
    <x:row r="5101" spans="1:8">
      <x:c r="A5101" s="0" t="s">
        <x:v>7587</x:v>
      </x:c>
      <x:c r="B5101" s="0" t="s">
        <x:v>7588</x:v>
      </x:c>
      <x:c r="C5101" s="0" t="s">
        <x:v>47</x:v>
      </x:c>
      <x:c r="D5101" s="0" t="s">
        <x:v>47</x:v>
      </x:c>
      <x:c r="E5101" s="0" t="s">
        <x:v>2709</x:v>
      </x:c>
      <x:c r="F5101" s="0" t="s">
        <x:v>2710</x:v>
      </x:c>
      <x:c r="G5101" s="0" t="s">
        <x:v>7589</x:v>
      </x:c>
      <x:c r="H5101" s="0">
        <x:v>-99999999</x:v>
      </x:c>
    </x:row>
    <x:row r="5102" spans="1:8">
      <x:c r="A5102" s="0" t="s">
        <x:v>7587</x:v>
      </x:c>
      <x:c r="B5102" s="0" t="s">
        <x:v>7588</x:v>
      </x:c>
      <x:c r="C5102" s="0" t="s">
        <x:v>47</x:v>
      </x:c>
      <x:c r="D5102" s="0" t="s">
        <x:v>47</x:v>
      </x:c>
      <x:c r="E5102" s="0" t="s">
        <x:v>2711</x:v>
      </x:c>
      <x:c r="F5102" s="0" t="s">
        <x:v>2712</x:v>
      </x:c>
      <x:c r="G5102" s="0" t="s">
        <x:v>7589</x:v>
      </x:c>
      <x:c r="H5102" s="0">
        <x:v>0</x:v>
      </x:c>
    </x:row>
    <x:row r="5103" spans="1:8">
      <x:c r="A5103" s="0" t="s">
        <x:v>7587</x:v>
      </x:c>
      <x:c r="B5103" s="0" t="s">
        <x:v>7588</x:v>
      </x:c>
      <x:c r="C5103" s="0" t="s">
        <x:v>47</x:v>
      </x:c>
      <x:c r="D5103" s="0" t="s">
        <x:v>47</x:v>
      </x:c>
      <x:c r="E5103" s="0" t="s">
        <x:v>2713</x:v>
      </x:c>
      <x:c r="F5103" s="0" t="s">
        <x:v>2714</x:v>
      </x:c>
      <x:c r="G5103" s="0" t="s">
        <x:v>7589</x:v>
      </x:c>
      <x:c r="H5103" s="0">
        <x:v>0</x:v>
      </x:c>
    </x:row>
    <x:row r="5104" spans="1:8">
      <x:c r="A5104" s="0" t="s">
        <x:v>7587</x:v>
      </x:c>
      <x:c r="B5104" s="0" t="s">
        <x:v>7588</x:v>
      </x:c>
      <x:c r="C5104" s="0" t="s">
        <x:v>47</x:v>
      </x:c>
      <x:c r="D5104" s="0" t="s">
        <x:v>47</x:v>
      </x:c>
      <x:c r="E5104" s="0" t="s">
        <x:v>2715</x:v>
      </x:c>
      <x:c r="F5104" s="0" t="s">
        <x:v>2716</x:v>
      </x:c>
      <x:c r="G5104" s="0" t="s">
        <x:v>7589</x:v>
      </x:c>
      <x:c r="H5104" s="0">
        <x:v>0</x:v>
      </x:c>
    </x:row>
    <x:row r="5105" spans="1:8">
      <x:c r="A5105" s="0" t="s">
        <x:v>7587</x:v>
      </x:c>
      <x:c r="B5105" s="0" t="s">
        <x:v>7588</x:v>
      </x:c>
      <x:c r="C5105" s="0" t="s">
        <x:v>47</x:v>
      </x:c>
      <x:c r="D5105" s="0" t="s">
        <x:v>47</x:v>
      </x:c>
      <x:c r="E5105" s="0" t="s">
        <x:v>2717</x:v>
      </x:c>
      <x:c r="F5105" s="0" t="s">
        <x:v>2718</x:v>
      </x:c>
      <x:c r="G5105" s="0" t="s">
        <x:v>7589</x:v>
      </x:c>
      <x:c r="H5105" s="0">
        <x:v>-99999999</x:v>
      </x:c>
    </x:row>
    <x:row r="5106" spans="1:8">
      <x:c r="A5106" s="0" t="s">
        <x:v>7587</x:v>
      </x:c>
      <x:c r="B5106" s="0" t="s">
        <x:v>7588</x:v>
      </x:c>
      <x:c r="C5106" s="0" t="s">
        <x:v>47</x:v>
      </x:c>
      <x:c r="D5106" s="0" t="s">
        <x:v>47</x:v>
      </x:c>
      <x:c r="E5106" s="0" t="s">
        <x:v>2719</x:v>
      </x:c>
      <x:c r="F5106" s="0" t="s">
        <x:v>2720</x:v>
      </x:c>
      <x:c r="G5106" s="0" t="s">
        <x:v>7589</x:v>
      </x:c>
      <x:c r="H5106" s="0">
        <x:v>-99999999</x:v>
      </x:c>
    </x:row>
    <x:row r="5107" spans="1:8">
      <x:c r="A5107" s="0" t="s">
        <x:v>7587</x:v>
      </x:c>
      <x:c r="B5107" s="0" t="s">
        <x:v>7588</x:v>
      </x:c>
      <x:c r="C5107" s="0" t="s">
        <x:v>47</x:v>
      </x:c>
      <x:c r="D5107" s="0" t="s">
        <x:v>47</x:v>
      </x:c>
      <x:c r="E5107" s="0" t="s">
        <x:v>2721</x:v>
      </x:c>
      <x:c r="F5107" s="0" t="s">
        <x:v>2722</x:v>
      </x:c>
      <x:c r="G5107" s="0" t="s">
        <x:v>7589</x:v>
      </x:c>
      <x:c r="H5107" s="0">
        <x:v>0</x:v>
      </x:c>
    </x:row>
    <x:row r="5108" spans="1:8">
      <x:c r="A5108" s="0" t="s">
        <x:v>7587</x:v>
      </x:c>
      <x:c r="B5108" s="0" t="s">
        <x:v>7588</x:v>
      </x:c>
      <x:c r="C5108" s="0" t="s">
        <x:v>47</x:v>
      </x:c>
      <x:c r="D5108" s="0" t="s">
        <x:v>47</x:v>
      </x:c>
      <x:c r="E5108" s="0" t="s">
        <x:v>2723</x:v>
      </x:c>
      <x:c r="F5108" s="0" t="s">
        <x:v>2724</x:v>
      </x:c>
      <x:c r="G5108" s="0" t="s">
        <x:v>7589</x:v>
      </x:c>
      <x:c r="H5108" s="0">
        <x:v>-99999999</x:v>
      </x:c>
    </x:row>
    <x:row r="5109" spans="1:8">
      <x:c r="A5109" s="0" t="s">
        <x:v>7587</x:v>
      </x:c>
      <x:c r="B5109" s="0" t="s">
        <x:v>7588</x:v>
      </x:c>
      <x:c r="C5109" s="0" t="s">
        <x:v>47</x:v>
      </x:c>
      <x:c r="D5109" s="0" t="s">
        <x:v>47</x:v>
      </x:c>
      <x:c r="E5109" s="0" t="s">
        <x:v>2725</x:v>
      </x:c>
      <x:c r="F5109" s="0" t="s">
        <x:v>2726</x:v>
      </x:c>
      <x:c r="G5109" s="0" t="s">
        <x:v>7589</x:v>
      </x:c>
      <x:c r="H5109" s="0">
        <x:v>0</x:v>
      </x:c>
    </x:row>
    <x:row r="5110" spans="1:8">
      <x:c r="A5110" s="0" t="s">
        <x:v>7587</x:v>
      </x:c>
      <x:c r="B5110" s="0" t="s">
        <x:v>7588</x:v>
      </x:c>
      <x:c r="C5110" s="0" t="s">
        <x:v>47</x:v>
      </x:c>
      <x:c r="D5110" s="0" t="s">
        <x:v>47</x:v>
      </x:c>
      <x:c r="E5110" s="0" t="s">
        <x:v>2727</x:v>
      </x:c>
      <x:c r="F5110" s="0" t="s">
        <x:v>2728</x:v>
      </x:c>
      <x:c r="G5110" s="0" t="s">
        <x:v>7589</x:v>
      </x:c>
      <x:c r="H5110" s="0">
        <x:v>34533622</x:v>
      </x:c>
    </x:row>
    <x:row r="5111" spans="1:8">
      <x:c r="A5111" s="0" t="s">
        <x:v>7587</x:v>
      </x:c>
      <x:c r="B5111" s="0" t="s">
        <x:v>7588</x:v>
      </x:c>
      <x:c r="C5111" s="0" t="s">
        <x:v>47</x:v>
      </x:c>
      <x:c r="D5111" s="0" t="s">
        <x:v>47</x:v>
      </x:c>
      <x:c r="E5111" s="0" t="s">
        <x:v>2729</x:v>
      </x:c>
      <x:c r="F5111" s="0" t="s">
        <x:v>2730</x:v>
      </x:c>
      <x:c r="G5111" s="0" t="s">
        <x:v>7589</x:v>
      </x:c>
      <x:c r="H5111" s="0">
        <x:v>0</x:v>
      </x:c>
    </x:row>
    <x:row r="5112" spans="1:8">
      <x:c r="A5112" s="0" t="s">
        <x:v>7587</x:v>
      </x:c>
      <x:c r="B5112" s="0" t="s">
        <x:v>7588</x:v>
      </x:c>
      <x:c r="C5112" s="0" t="s">
        <x:v>47</x:v>
      </x:c>
      <x:c r="D5112" s="0" t="s">
        <x:v>47</x:v>
      </x:c>
      <x:c r="E5112" s="0" t="s">
        <x:v>2731</x:v>
      </x:c>
      <x:c r="F5112" s="0" t="s">
        <x:v>2732</x:v>
      </x:c>
      <x:c r="G5112" s="0" t="s">
        <x:v>7589</x:v>
      </x:c>
      <x:c r="H5112" s="0">
        <x:v>0</x:v>
      </x:c>
    </x:row>
    <x:row r="5113" spans="1:8">
      <x:c r="A5113" s="0" t="s">
        <x:v>7587</x:v>
      </x:c>
      <x:c r="B5113" s="0" t="s">
        <x:v>7588</x:v>
      </x:c>
      <x:c r="C5113" s="0" t="s">
        <x:v>47</x:v>
      </x:c>
      <x:c r="D5113" s="0" t="s">
        <x:v>47</x:v>
      </x:c>
      <x:c r="E5113" s="0" t="s">
        <x:v>2733</x:v>
      </x:c>
      <x:c r="F5113" s="0" t="s">
        <x:v>2734</x:v>
      </x:c>
      <x:c r="G5113" s="0" t="s">
        <x:v>7589</x:v>
      </x:c>
      <x:c r="H5113" s="0">
        <x:v>-99999999</x:v>
      </x:c>
    </x:row>
    <x:row r="5114" spans="1:8">
      <x:c r="A5114" s="0" t="s">
        <x:v>7587</x:v>
      </x:c>
      <x:c r="B5114" s="0" t="s">
        <x:v>7588</x:v>
      </x:c>
      <x:c r="C5114" s="0" t="s">
        <x:v>47</x:v>
      </x:c>
      <x:c r="D5114" s="0" t="s">
        <x:v>47</x:v>
      </x:c>
      <x:c r="E5114" s="0" t="s">
        <x:v>2735</x:v>
      </x:c>
      <x:c r="F5114" s="0" t="s">
        <x:v>2736</x:v>
      </x:c>
      <x:c r="G5114" s="0" t="s">
        <x:v>7589</x:v>
      </x:c>
      <x:c r="H5114" s="0">
        <x:v>0</x:v>
      </x:c>
    </x:row>
    <x:row r="5115" spans="1:8">
      <x:c r="A5115" s="0" t="s">
        <x:v>7587</x:v>
      </x:c>
      <x:c r="B5115" s="0" t="s">
        <x:v>7588</x:v>
      </x:c>
      <x:c r="C5115" s="0" t="s">
        <x:v>47</x:v>
      </x:c>
      <x:c r="D5115" s="0" t="s">
        <x:v>47</x:v>
      </x:c>
      <x:c r="E5115" s="0" t="s">
        <x:v>2737</x:v>
      </x:c>
      <x:c r="F5115" s="0" t="s">
        <x:v>2738</x:v>
      </x:c>
      <x:c r="G5115" s="0" t="s">
        <x:v>7589</x:v>
      </x:c>
      <x:c r="H5115" s="0">
        <x:v>-99999999</x:v>
      </x:c>
    </x:row>
    <x:row r="5116" spans="1:8">
      <x:c r="A5116" s="0" t="s">
        <x:v>7587</x:v>
      </x:c>
      <x:c r="B5116" s="0" t="s">
        <x:v>7588</x:v>
      </x:c>
      <x:c r="C5116" s="0" t="s">
        <x:v>47</x:v>
      </x:c>
      <x:c r="D5116" s="0" t="s">
        <x:v>47</x:v>
      </x:c>
      <x:c r="E5116" s="0" t="s">
        <x:v>2739</x:v>
      </x:c>
      <x:c r="F5116" s="0" t="s">
        <x:v>2740</x:v>
      </x:c>
      <x:c r="G5116" s="0" t="s">
        <x:v>7589</x:v>
      </x:c>
      <x:c r="H5116" s="0">
        <x:v>0</x:v>
      </x:c>
    </x:row>
    <x:row r="5117" spans="1:8">
      <x:c r="A5117" s="0" t="s">
        <x:v>7587</x:v>
      </x:c>
      <x:c r="B5117" s="0" t="s">
        <x:v>7588</x:v>
      </x:c>
      <x:c r="C5117" s="0" t="s">
        <x:v>47</x:v>
      </x:c>
      <x:c r="D5117" s="0" t="s">
        <x:v>47</x:v>
      </x:c>
      <x:c r="E5117" s="0" t="s">
        <x:v>2741</x:v>
      </x:c>
      <x:c r="F5117" s="0" t="s">
        <x:v>2742</x:v>
      </x:c>
      <x:c r="G5117" s="0" t="s">
        <x:v>7589</x:v>
      </x:c>
      <x:c r="H5117" s="0">
        <x:v>0</x:v>
      </x:c>
    </x:row>
    <x:row r="5118" spans="1:8">
      <x:c r="A5118" s="0" t="s">
        <x:v>7587</x:v>
      </x:c>
      <x:c r="B5118" s="0" t="s">
        <x:v>7588</x:v>
      </x:c>
      <x:c r="C5118" s="0" t="s">
        <x:v>47</x:v>
      </x:c>
      <x:c r="D5118" s="0" t="s">
        <x:v>47</x:v>
      </x:c>
      <x:c r="E5118" s="0" t="s">
        <x:v>2743</x:v>
      </x:c>
      <x:c r="F5118" s="0" t="s">
        <x:v>2744</x:v>
      </x:c>
      <x:c r="G5118" s="0" t="s">
        <x:v>7589</x:v>
      </x:c>
      <x:c r="H5118" s="0">
        <x:v>-99999999</x:v>
      </x:c>
    </x:row>
    <x:row r="5119" spans="1:8">
      <x:c r="A5119" s="0" t="s">
        <x:v>7587</x:v>
      </x:c>
      <x:c r="B5119" s="0" t="s">
        <x:v>7588</x:v>
      </x:c>
      <x:c r="C5119" s="0" t="s">
        <x:v>47</x:v>
      </x:c>
      <x:c r="D5119" s="0" t="s">
        <x:v>47</x:v>
      </x:c>
      <x:c r="E5119" s="0" t="s">
        <x:v>2745</x:v>
      </x:c>
      <x:c r="F5119" s="0" t="s">
        <x:v>2746</x:v>
      </x:c>
      <x:c r="G5119" s="0" t="s">
        <x:v>7589</x:v>
      </x:c>
      <x:c r="H5119" s="0">
        <x:v>0</x:v>
      </x:c>
    </x:row>
    <x:row r="5120" spans="1:8">
      <x:c r="A5120" s="0" t="s">
        <x:v>7587</x:v>
      </x:c>
      <x:c r="B5120" s="0" t="s">
        <x:v>7588</x:v>
      </x:c>
      <x:c r="C5120" s="0" t="s">
        <x:v>47</x:v>
      </x:c>
      <x:c r="D5120" s="0" t="s">
        <x:v>47</x:v>
      </x:c>
      <x:c r="E5120" s="0" t="s">
        <x:v>2747</x:v>
      </x:c>
      <x:c r="F5120" s="0" t="s">
        <x:v>2748</x:v>
      </x:c>
      <x:c r="G5120" s="0" t="s">
        <x:v>7589</x:v>
      </x:c>
      <x:c r="H5120" s="0">
        <x:v>0</x:v>
      </x:c>
    </x:row>
    <x:row r="5121" spans="1:8">
      <x:c r="A5121" s="0" t="s">
        <x:v>7587</x:v>
      </x:c>
      <x:c r="B5121" s="0" t="s">
        <x:v>7588</x:v>
      </x:c>
      <x:c r="C5121" s="0" t="s">
        <x:v>47</x:v>
      </x:c>
      <x:c r="D5121" s="0" t="s">
        <x:v>47</x:v>
      </x:c>
      <x:c r="E5121" s="0" t="s">
        <x:v>2749</x:v>
      </x:c>
      <x:c r="F5121" s="0" t="s">
        <x:v>2750</x:v>
      </x:c>
      <x:c r="G5121" s="0" t="s">
        <x:v>7589</x:v>
      </x:c>
      <x:c r="H5121" s="0">
        <x:v>0</x:v>
      </x:c>
    </x:row>
    <x:row r="5122" spans="1:8">
      <x:c r="A5122" s="0" t="s">
        <x:v>7587</x:v>
      </x:c>
      <x:c r="B5122" s="0" t="s">
        <x:v>7588</x:v>
      </x:c>
      <x:c r="C5122" s="0" t="s">
        <x:v>47</x:v>
      </x:c>
      <x:c r="D5122" s="0" t="s">
        <x:v>47</x:v>
      </x:c>
      <x:c r="E5122" s="0" t="s">
        <x:v>2751</x:v>
      </x:c>
      <x:c r="F5122" s="0" t="s">
        <x:v>2752</x:v>
      </x:c>
      <x:c r="G5122" s="0" t="s">
        <x:v>7589</x:v>
      </x:c>
      <x:c r="H5122" s="0">
        <x:v>-99999999</x:v>
      </x:c>
    </x:row>
    <x:row r="5123" spans="1:8">
      <x:c r="A5123" s="0" t="s">
        <x:v>7587</x:v>
      </x:c>
      <x:c r="B5123" s="0" t="s">
        <x:v>7588</x:v>
      </x:c>
      <x:c r="C5123" s="0" t="s">
        <x:v>47</x:v>
      </x:c>
      <x:c r="D5123" s="0" t="s">
        <x:v>47</x:v>
      </x:c>
      <x:c r="E5123" s="0" t="s">
        <x:v>2753</x:v>
      </x:c>
      <x:c r="F5123" s="0" t="s">
        <x:v>2754</x:v>
      </x:c>
      <x:c r="G5123" s="0" t="s">
        <x:v>7589</x:v>
      </x:c>
      <x:c r="H5123" s="0">
        <x:v>-99999999</x:v>
      </x:c>
    </x:row>
    <x:row r="5124" spans="1:8">
      <x:c r="A5124" s="0" t="s">
        <x:v>7587</x:v>
      </x:c>
      <x:c r="B5124" s="0" t="s">
        <x:v>7588</x:v>
      </x:c>
      <x:c r="C5124" s="0" t="s">
        <x:v>47</x:v>
      </x:c>
      <x:c r="D5124" s="0" t="s">
        <x:v>47</x:v>
      </x:c>
      <x:c r="E5124" s="0" t="s">
        <x:v>2755</x:v>
      </x:c>
      <x:c r="F5124" s="0" t="s">
        <x:v>2756</x:v>
      </x:c>
      <x:c r="G5124" s="0" t="s">
        <x:v>7589</x:v>
      </x:c>
      <x:c r="H5124" s="0">
        <x:v>0</x:v>
      </x:c>
    </x:row>
    <x:row r="5125" spans="1:8">
      <x:c r="A5125" s="0" t="s">
        <x:v>7587</x:v>
      </x:c>
      <x:c r="B5125" s="0" t="s">
        <x:v>7588</x:v>
      </x:c>
      <x:c r="C5125" s="0" t="s">
        <x:v>47</x:v>
      </x:c>
      <x:c r="D5125" s="0" t="s">
        <x:v>47</x:v>
      </x:c>
      <x:c r="E5125" s="0" t="s">
        <x:v>2757</x:v>
      </x:c>
      <x:c r="F5125" s="0" t="s">
        <x:v>2758</x:v>
      </x:c>
      <x:c r="G5125" s="0" t="s">
        <x:v>7589</x:v>
      </x:c>
      <x:c r="H5125" s="0">
        <x:v>0</x:v>
      </x:c>
    </x:row>
    <x:row r="5126" spans="1:8">
      <x:c r="A5126" s="0" t="s">
        <x:v>7587</x:v>
      </x:c>
      <x:c r="B5126" s="0" t="s">
        <x:v>7588</x:v>
      </x:c>
      <x:c r="C5126" s="0" t="s">
        <x:v>47</x:v>
      </x:c>
      <x:c r="D5126" s="0" t="s">
        <x:v>47</x:v>
      </x:c>
      <x:c r="E5126" s="0" t="s">
        <x:v>2759</x:v>
      </x:c>
      <x:c r="F5126" s="0" t="s">
        <x:v>2760</x:v>
      </x:c>
      <x:c r="G5126" s="0" t="s">
        <x:v>7589</x:v>
      </x:c>
      <x:c r="H5126" s="0">
        <x:v>0</x:v>
      </x:c>
    </x:row>
    <x:row r="5127" spans="1:8">
      <x:c r="A5127" s="0" t="s">
        <x:v>7587</x:v>
      </x:c>
      <x:c r="B5127" s="0" t="s">
        <x:v>7588</x:v>
      </x:c>
      <x:c r="C5127" s="0" t="s">
        <x:v>47</x:v>
      </x:c>
      <x:c r="D5127" s="0" t="s">
        <x:v>47</x:v>
      </x:c>
      <x:c r="E5127" s="0" t="s">
        <x:v>2761</x:v>
      </x:c>
      <x:c r="F5127" s="0" t="s">
        <x:v>2762</x:v>
      </x:c>
      <x:c r="G5127" s="0" t="s">
        <x:v>7589</x:v>
      </x:c>
      <x:c r="H5127" s="0">
        <x:v>-99999999</x:v>
      </x:c>
    </x:row>
    <x:row r="5128" spans="1:8">
      <x:c r="A5128" s="0" t="s">
        <x:v>7587</x:v>
      </x:c>
      <x:c r="B5128" s="0" t="s">
        <x:v>7588</x:v>
      </x:c>
      <x:c r="C5128" s="0" t="s">
        <x:v>47</x:v>
      </x:c>
      <x:c r="D5128" s="0" t="s">
        <x:v>47</x:v>
      </x:c>
      <x:c r="E5128" s="0" t="s">
        <x:v>2763</x:v>
      </x:c>
      <x:c r="F5128" s="0" t="s">
        <x:v>2764</x:v>
      </x:c>
      <x:c r="G5128" s="0" t="s">
        <x:v>7589</x:v>
      </x:c>
      <x:c r="H5128" s="0">
        <x:v>0</x:v>
      </x:c>
    </x:row>
    <x:row r="5129" spans="1:8">
      <x:c r="A5129" s="0" t="s">
        <x:v>7587</x:v>
      </x:c>
      <x:c r="B5129" s="0" t="s">
        <x:v>7588</x:v>
      </x:c>
      <x:c r="C5129" s="0" t="s">
        <x:v>47</x:v>
      </x:c>
      <x:c r="D5129" s="0" t="s">
        <x:v>47</x:v>
      </x:c>
      <x:c r="E5129" s="0" t="s">
        <x:v>2765</x:v>
      </x:c>
      <x:c r="F5129" s="0" t="s">
        <x:v>2766</x:v>
      </x:c>
      <x:c r="G5129" s="0" t="s">
        <x:v>7589</x:v>
      </x:c>
      <x:c r="H5129" s="0">
        <x:v>-99999999</x:v>
      </x:c>
    </x:row>
    <x:row r="5130" spans="1:8">
      <x:c r="A5130" s="0" t="s">
        <x:v>7587</x:v>
      </x:c>
      <x:c r="B5130" s="0" t="s">
        <x:v>7588</x:v>
      </x:c>
      <x:c r="C5130" s="0" t="s">
        <x:v>47</x:v>
      </x:c>
      <x:c r="D5130" s="0" t="s">
        <x:v>47</x:v>
      </x:c>
      <x:c r="E5130" s="0" t="s">
        <x:v>2767</x:v>
      </x:c>
      <x:c r="F5130" s="0" t="s">
        <x:v>2768</x:v>
      </x:c>
      <x:c r="G5130" s="0" t="s">
        <x:v>7589</x:v>
      </x:c>
      <x:c r="H5130" s="0">
        <x:v>0</x:v>
      </x:c>
    </x:row>
    <x:row r="5131" spans="1:8">
      <x:c r="A5131" s="0" t="s">
        <x:v>7587</x:v>
      </x:c>
      <x:c r="B5131" s="0" t="s">
        <x:v>7588</x:v>
      </x:c>
      <x:c r="C5131" s="0" t="s">
        <x:v>47</x:v>
      </x:c>
      <x:c r="D5131" s="0" t="s">
        <x:v>47</x:v>
      </x:c>
      <x:c r="E5131" s="0" t="s">
        <x:v>2769</x:v>
      </x:c>
      <x:c r="F5131" s="0" t="s">
        <x:v>2770</x:v>
      </x:c>
      <x:c r="G5131" s="0" t="s">
        <x:v>7589</x:v>
      </x:c>
      <x:c r="H5131" s="0">
        <x:v>0</x:v>
      </x:c>
    </x:row>
    <x:row r="5132" spans="1:8">
      <x:c r="A5132" s="0" t="s">
        <x:v>7587</x:v>
      </x:c>
      <x:c r="B5132" s="0" t="s">
        <x:v>7588</x:v>
      </x:c>
      <x:c r="C5132" s="0" t="s">
        <x:v>47</x:v>
      </x:c>
      <x:c r="D5132" s="0" t="s">
        <x:v>47</x:v>
      </x:c>
      <x:c r="E5132" s="0" t="s">
        <x:v>2771</x:v>
      </x:c>
      <x:c r="F5132" s="0" t="s">
        <x:v>2772</x:v>
      </x:c>
      <x:c r="G5132" s="0" t="s">
        <x:v>7589</x:v>
      </x:c>
      <x:c r="H5132" s="0">
        <x:v>119178</x:v>
      </x:c>
    </x:row>
    <x:row r="5133" spans="1:8">
      <x:c r="A5133" s="0" t="s">
        <x:v>7587</x:v>
      </x:c>
      <x:c r="B5133" s="0" t="s">
        <x:v>7588</x:v>
      </x:c>
      <x:c r="C5133" s="0" t="s">
        <x:v>47</x:v>
      </x:c>
      <x:c r="D5133" s="0" t="s">
        <x:v>47</x:v>
      </x:c>
      <x:c r="E5133" s="0" t="s">
        <x:v>2773</x:v>
      </x:c>
      <x:c r="F5133" s="0" t="s">
        <x:v>2774</x:v>
      </x:c>
      <x:c r="G5133" s="0" t="s">
        <x:v>7589</x:v>
      </x:c>
      <x:c r="H5133" s="0">
        <x:v>-99999999</x:v>
      </x:c>
    </x:row>
    <x:row r="5134" spans="1:8">
      <x:c r="A5134" s="0" t="s">
        <x:v>7587</x:v>
      </x:c>
      <x:c r="B5134" s="0" t="s">
        <x:v>7588</x:v>
      </x:c>
      <x:c r="C5134" s="0" t="s">
        <x:v>47</x:v>
      </x:c>
      <x:c r="D5134" s="0" t="s">
        <x:v>47</x:v>
      </x:c>
      <x:c r="E5134" s="0" t="s">
        <x:v>2775</x:v>
      </x:c>
      <x:c r="F5134" s="0" t="s">
        <x:v>2776</x:v>
      </x:c>
      <x:c r="G5134" s="0" t="s">
        <x:v>7589</x:v>
      </x:c>
      <x:c r="H5134" s="0">
        <x:v>-99999999</x:v>
      </x:c>
    </x:row>
    <x:row r="5135" spans="1:8">
      <x:c r="A5135" s="0" t="s">
        <x:v>7587</x:v>
      </x:c>
      <x:c r="B5135" s="0" t="s">
        <x:v>7588</x:v>
      </x:c>
      <x:c r="C5135" s="0" t="s">
        <x:v>47</x:v>
      </x:c>
      <x:c r="D5135" s="0" t="s">
        <x:v>47</x:v>
      </x:c>
      <x:c r="E5135" s="0" t="s">
        <x:v>2777</x:v>
      </x:c>
      <x:c r="F5135" s="0" t="s">
        <x:v>2778</x:v>
      </x:c>
      <x:c r="G5135" s="0" t="s">
        <x:v>7589</x:v>
      </x:c>
      <x:c r="H5135" s="0">
        <x:v>-99999999</x:v>
      </x:c>
    </x:row>
    <x:row r="5136" spans="1:8">
      <x:c r="A5136" s="0" t="s">
        <x:v>7587</x:v>
      </x:c>
      <x:c r="B5136" s="0" t="s">
        <x:v>7588</x:v>
      </x:c>
      <x:c r="C5136" s="0" t="s">
        <x:v>47</x:v>
      </x:c>
      <x:c r="D5136" s="0" t="s">
        <x:v>47</x:v>
      </x:c>
      <x:c r="E5136" s="0" t="s">
        <x:v>2779</x:v>
      </x:c>
      <x:c r="F5136" s="0" t="s">
        <x:v>2780</x:v>
      </x:c>
      <x:c r="G5136" s="0" t="s">
        <x:v>7589</x:v>
      </x:c>
      <x:c r="H5136" s="0">
        <x:v>0</x:v>
      </x:c>
    </x:row>
    <x:row r="5137" spans="1:8">
      <x:c r="A5137" s="0" t="s">
        <x:v>7587</x:v>
      </x:c>
      <x:c r="B5137" s="0" t="s">
        <x:v>7588</x:v>
      </x:c>
      <x:c r="C5137" s="0" t="s">
        <x:v>47</x:v>
      </x:c>
      <x:c r="D5137" s="0" t="s">
        <x:v>47</x:v>
      </x:c>
      <x:c r="E5137" s="0" t="s">
        <x:v>2781</x:v>
      </x:c>
      <x:c r="F5137" s="0" t="s">
        <x:v>2782</x:v>
      </x:c>
      <x:c r="G5137" s="0" t="s">
        <x:v>7589</x:v>
      </x:c>
      <x:c r="H5137" s="0">
        <x:v>0</x:v>
      </x:c>
    </x:row>
    <x:row r="5138" spans="1:8">
      <x:c r="A5138" s="0" t="s">
        <x:v>7587</x:v>
      </x:c>
      <x:c r="B5138" s="0" t="s">
        <x:v>7588</x:v>
      </x:c>
      <x:c r="C5138" s="0" t="s">
        <x:v>47</x:v>
      </x:c>
      <x:c r="D5138" s="0" t="s">
        <x:v>47</x:v>
      </x:c>
      <x:c r="E5138" s="0" t="s">
        <x:v>2783</x:v>
      </x:c>
      <x:c r="F5138" s="0" t="s">
        <x:v>2784</x:v>
      </x:c>
      <x:c r="G5138" s="0" t="s">
        <x:v>7589</x:v>
      </x:c>
      <x:c r="H5138" s="0">
        <x:v>0</x:v>
      </x:c>
    </x:row>
    <x:row r="5139" spans="1:8">
      <x:c r="A5139" s="0" t="s">
        <x:v>7587</x:v>
      </x:c>
      <x:c r="B5139" s="0" t="s">
        <x:v>7588</x:v>
      </x:c>
      <x:c r="C5139" s="0" t="s">
        <x:v>47</x:v>
      </x:c>
      <x:c r="D5139" s="0" t="s">
        <x:v>47</x:v>
      </x:c>
      <x:c r="E5139" s="0" t="s">
        <x:v>2785</x:v>
      </x:c>
      <x:c r="F5139" s="0" t="s">
        <x:v>2786</x:v>
      </x:c>
      <x:c r="G5139" s="0" t="s">
        <x:v>7589</x:v>
      </x:c>
      <x:c r="H5139" s="0">
        <x:v>0</x:v>
      </x:c>
    </x:row>
    <x:row r="5140" spans="1:8">
      <x:c r="A5140" s="0" t="s">
        <x:v>7587</x:v>
      </x:c>
      <x:c r="B5140" s="0" t="s">
        <x:v>7588</x:v>
      </x:c>
      <x:c r="C5140" s="0" t="s">
        <x:v>47</x:v>
      </x:c>
      <x:c r="D5140" s="0" t="s">
        <x:v>47</x:v>
      </x:c>
      <x:c r="E5140" s="0" t="s">
        <x:v>2787</x:v>
      </x:c>
      <x:c r="F5140" s="0" t="s">
        <x:v>2788</x:v>
      </x:c>
      <x:c r="G5140" s="0" t="s">
        <x:v>7589</x:v>
      </x:c>
      <x:c r="H5140" s="0">
        <x:v>-99999999</x:v>
      </x:c>
    </x:row>
    <x:row r="5141" spans="1:8">
      <x:c r="A5141" s="0" t="s">
        <x:v>7587</x:v>
      </x:c>
      <x:c r="B5141" s="0" t="s">
        <x:v>7588</x:v>
      </x:c>
      <x:c r="C5141" s="0" t="s">
        <x:v>47</x:v>
      </x:c>
      <x:c r="D5141" s="0" t="s">
        <x:v>47</x:v>
      </x:c>
      <x:c r="E5141" s="0" t="s">
        <x:v>2789</x:v>
      </x:c>
      <x:c r="F5141" s="0" t="s">
        <x:v>2790</x:v>
      </x:c>
      <x:c r="G5141" s="0" t="s">
        <x:v>7589</x:v>
      </x:c>
      <x:c r="H5141" s="0">
        <x:v>0</x:v>
      </x:c>
    </x:row>
    <x:row r="5142" spans="1:8">
      <x:c r="A5142" s="0" t="s">
        <x:v>7587</x:v>
      </x:c>
      <x:c r="B5142" s="0" t="s">
        <x:v>7588</x:v>
      </x:c>
      <x:c r="C5142" s="0" t="s">
        <x:v>47</x:v>
      </x:c>
      <x:c r="D5142" s="0" t="s">
        <x:v>47</x:v>
      </x:c>
      <x:c r="E5142" s="0" t="s">
        <x:v>2791</x:v>
      </x:c>
      <x:c r="F5142" s="0" t="s">
        <x:v>2792</x:v>
      </x:c>
      <x:c r="G5142" s="0" t="s">
        <x:v>7589</x:v>
      </x:c>
      <x:c r="H5142" s="0">
        <x:v>-99999999</x:v>
      </x:c>
    </x:row>
    <x:row r="5143" spans="1:8">
      <x:c r="A5143" s="0" t="s">
        <x:v>7587</x:v>
      </x:c>
      <x:c r="B5143" s="0" t="s">
        <x:v>7588</x:v>
      </x:c>
      <x:c r="C5143" s="0" t="s">
        <x:v>47</x:v>
      </x:c>
      <x:c r="D5143" s="0" t="s">
        <x:v>47</x:v>
      </x:c>
      <x:c r="E5143" s="0" t="s">
        <x:v>2793</x:v>
      </x:c>
      <x:c r="F5143" s="0" t="s">
        <x:v>2794</x:v>
      </x:c>
      <x:c r="G5143" s="0" t="s">
        <x:v>7589</x:v>
      </x:c>
      <x:c r="H5143" s="0">
        <x:v>12009962</x:v>
      </x:c>
    </x:row>
    <x:row r="5144" spans="1:8">
      <x:c r="A5144" s="0" t="s">
        <x:v>7587</x:v>
      </x:c>
      <x:c r="B5144" s="0" t="s">
        <x:v>7588</x:v>
      </x:c>
      <x:c r="C5144" s="0" t="s">
        <x:v>47</x:v>
      </x:c>
      <x:c r="D5144" s="0" t="s">
        <x:v>47</x:v>
      </x:c>
      <x:c r="E5144" s="0" t="s">
        <x:v>2795</x:v>
      </x:c>
      <x:c r="F5144" s="0" t="s">
        <x:v>2796</x:v>
      </x:c>
      <x:c r="G5144" s="0" t="s">
        <x:v>7589</x:v>
      </x:c>
      <x:c r="H5144" s="0">
        <x:v>0</x:v>
      </x:c>
    </x:row>
    <x:row r="5145" spans="1:8">
      <x:c r="A5145" s="0" t="s">
        <x:v>7587</x:v>
      </x:c>
      <x:c r="B5145" s="0" t="s">
        <x:v>7588</x:v>
      </x:c>
      <x:c r="C5145" s="0" t="s">
        <x:v>47</x:v>
      </x:c>
      <x:c r="D5145" s="0" t="s">
        <x:v>47</x:v>
      </x:c>
      <x:c r="E5145" s="0" t="s">
        <x:v>2797</x:v>
      </x:c>
      <x:c r="F5145" s="0" t="s">
        <x:v>2798</x:v>
      </x:c>
      <x:c r="G5145" s="0" t="s">
        <x:v>7589</x:v>
      </x:c>
      <x:c r="H5145" s="0">
        <x:v>0</x:v>
      </x:c>
    </x:row>
    <x:row r="5146" spans="1:8">
      <x:c r="A5146" s="0" t="s">
        <x:v>7587</x:v>
      </x:c>
      <x:c r="B5146" s="0" t="s">
        <x:v>7588</x:v>
      </x:c>
      <x:c r="C5146" s="0" t="s">
        <x:v>47</x:v>
      </x:c>
      <x:c r="D5146" s="0" t="s">
        <x:v>47</x:v>
      </x:c>
      <x:c r="E5146" s="0" t="s">
        <x:v>2799</x:v>
      </x:c>
      <x:c r="F5146" s="0" t="s">
        <x:v>2800</x:v>
      </x:c>
      <x:c r="G5146" s="0" t="s">
        <x:v>7589</x:v>
      </x:c>
      <x:c r="H5146" s="0">
        <x:v>0</x:v>
      </x:c>
    </x:row>
    <x:row r="5147" spans="1:8">
      <x:c r="A5147" s="0" t="s">
        <x:v>7587</x:v>
      </x:c>
      <x:c r="B5147" s="0" t="s">
        <x:v>7588</x:v>
      </x:c>
      <x:c r="C5147" s="0" t="s">
        <x:v>47</x:v>
      </x:c>
      <x:c r="D5147" s="0" t="s">
        <x:v>47</x:v>
      </x:c>
      <x:c r="E5147" s="0" t="s">
        <x:v>2801</x:v>
      </x:c>
      <x:c r="F5147" s="0" t="s">
        <x:v>2802</x:v>
      </x:c>
      <x:c r="G5147" s="0" t="s">
        <x:v>7589</x:v>
      </x:c>
      <x:c r="H5147" s="0">
        <x:v>0</x:v>
      </x:c>
    </x:row>
    <x:row r="5148" spans="1:8">
      <x:c r="A5148" s="0" t="s">
        <x:v>7587</x:v>
      </x:c>
      <x:c r="B5148" s="0" t="s">
        <x:v>7588</x:v>
      </x:c>
      <x:c r="C5148" s="0" t="s">
        <x:v>47</x:v>
      </x:c>
      <x:c r="D5148" s="0" t="s">
        <x:v>47</x:v>
      </x:c>
      <x:c r="E5148" s="0" t="s">
        <x:v>2803</x:v>
      </x:c>
      <x:c r="F5148" s="0" t="s">
        <x:v>2804</x:v>
      </x:c>
      <x:c r="G5148" s="0" t="s">
        <x:v>7589</x:v>
      </x:c>
      <x:c r="H5148" s="0">
        <x:v>-99999999</x:v>
      </x:c>
    </x:row>
    <x:row r="5149" spans="1:8">
      <x:c r="A5149" s="0" t="s">
        <x:v>7587</x:v>
      </x:c>
      <x:c r="B5149" s="0" t="s">
        <x:v>7588</x:v>
      </x:c>
      <x:c r="C5149" s="0" t="s">
        <x:v>47</x:v>
      </x:c>
      <x:c r="D5149" s="0" t="s">
        <x:v>47</x:v>
      </x:c>
      <x:c r="E5149" s="0" t="s">
        <x:v>2805</x:v>
      </x:c>
      <x:c r="F5149" s="0" t="s">
        <x:v>2806</x:v>
      </x:c>
      <x:c r="G5149" s="0" t="s">
        <x:v>7589</x:v>
      </x:c>
      <x:c r="H5149" s="0">
        <x:v>-99999999</x:v>
      </x:c>
    </x:row>
    <x:row r="5150" spans="1:8">
      <x:c r="A5150" s="0" t="s">
        <x:v>7587</x:v>
      </x:c>
      <x:c r="B5150" s="0" t="s">
        <x:v>7588</x:v>
      </x:c>
      <x:c r="C5150" s="0" t="s">
        <x:v>47</x:v>
      </x:c>
      <x:c r="D5150" s="0" t="s">
        <x:v>47</x:v>
      </x:c>
      <x:c r="E5150" s="0" t="s">
        <x:v>2807</x:v>
      </x:c>
      <x:c r="F5150" s="0" t="s">
        <x:v>2808</x:v>
      </x:c>
      <x:c r="G5150" s="0" t="s">
        <x:v>7589</x:v>
      </x:c>
      <x:c r="H5150" s="0">
        <x:v>0</x:v>
      </x:c>
    </x:row>
    <x:row r="5151" spans="1:8">
      <x:c r="A5151" s="0" t="s">
        <x:v>7587</x:v>
      </x:c>
      <x:c r="B5151" s="0" t="s">
        <x:v>7588</x:v>
      </x:c>
      <x:c r="C5151" s="0" t="s">
        <x:v>47</x:v>
      </x:c>
      <x:c r="D5151" s="0" t="s">
        <x:v>47</x:v>
      </x:c>
      <x:c r="E5151" s="0" t="s">
        <x:v>2809</x:v>
      </x:c>
      <x:c r="F5151" s="0" t="s">
        <x:v>2810</x:v>
      </x:c>
      <x:c r="G5151" s="0" t="s">
        <x:v>7589</x:v>
      </x:c>
      <x:c r="H5151" s="0">
        <x:v>0</x:v>
      </x:c>
    </x:row>
    <x:row r="5152" spans="1:8">
      <x:c r="A5152" s="0" t="s">
        <x:v>7587</x:v>
      </x:c>
      <x:c r="B5152" s="0" t="s">
        <x:v>7588</x:v>
      </x:c>
      <x:c r="C5152" s="0" t="s">
        <x:v>47</x:v>
      </x:c>
      <x:c r="D5152" s="0" t="s">
        <x:v>47</x:v>
      </x:c>
      <x:c r="E5152" s="0" t="s">
        <x:v>2811</x:v>
      </x:c>
      <x:c r="F5152" s="0" t="s">
        <x:v>2812</x:v>
      </x:c>
      <x:c r="G5152" s="0" t="s">
        <x:v>7589</x:v>
      </x:c>
      <x:c r="H5152" s="0">
        <x:v>0</x:v>
      </x:c>
    </x:row>
    <x:row r="5153" spans="1:8">
      <x:c r="A5153" s="0" t="s">
        <x:v>7587</x:v>
      </x:c>
      <x:c r="B5153" s="0" t="s">
        <x:v>7588</x:v>
      </x:c>
      <x:c r="C5153" s="0" t="s">
        <x:v>47</x:v>
      </x:c>
      <x:c r="D5153" s="0" t="s">
        <x:v>47</x:v>
      </x:c>
      <x:c r="E5153" s="0" t="s">
        <x:v>2813</x:v>
      </x:c>
      <x:c r="F5153" s="0" t="s">
        <x:v>2814</x:v>
      </x:c>
      <x:c r="G5153" s="0" t="s">
        <x:v>7589</x:v>
      </x:c>
      <x:c r="H5153" s="0">
        <x:v>0</x:v>
      </x:c>
    </x:row>
    <x:row r="5154" spans="1:8">
      <x:c r="A5154" s="0" t="s">
        <x:v>7587</x:v>
      </x:c>
      <x:c r="B5154" s="0" t="s">
        <x:v>7588</x:v>
      </x:c>
      <x:c r="C5154" s="0" t="s">
        <x:v>47</x:v>
      </x:c>
      <x:c r="D5154" s="0" t="s">
        <x:v>47</x:v>
      </x:c>
      <x:c r="E5154" s="0" t="s">
        <x:v>2815</x:v>
      </x:c>
      <x:c r="F5154" s="0" t="s">
        <x:v>2816</x:v>
      </x:c>
      <x:c r="G5154" s="0" t="s">
        <x:v>7589</x:v>
      </x:c>
      <x:c r="H5154" s="0">
        <x:v>0</x:v>
      </x:c>
    </x:row>
    <x:row r="5155" spans="1:8">
      <x:c r="A5155" s="0" t="s">
        <x:v>7587</x:v>
      </x:c>
      <x:c r="B5155" s="0" t="s">
        <x:v>7588</x:v>
      </x:c>
      <x:c r="C5155" s="0" t="s">
        <x:v>47</x:v>
      </x:c>
      <x:c r="D5155" s="0" t="s">
        <x:v>47</x:v>
      </x:c>
      <x:c r="E5155" s="0" t="s">
        <x:v>2817</x:v>
      </x:c>
      <x:c r="F5155" s="0" t="s">
        <x:v>2818</x:v>
      </x:c>
      <x:c r="G5155" s="0" t="s">
        <x:v>7589</x:v>
      </x:c>
      <x:c r="H5155" s="0">
        <x:v>0</x:v>
      </x:c>
    </x:row>
    <x:row r="5156" spans="1:8">
      <x:c r="A5156" s="0" t="s">
        <x:v>7587</x:v>
      </x:c>
      <x:c r="B5156" s="0" t="s">
        <x:v>7588</x:v>
      </x:c>
      <x:c r="C5156" s="0" t="s">
        <x:v>47</x:v>
      </x:c>
      <x:c r="D5156" s="0" t="s">
        <x:v>47</x:v>
      </x:c>
      <x:c r="E5156" s="0" t="s">
        <x:v>2819</x:v>
      </x:c>
      <x:c r="F5156" s="0" t="s">
        <x:v>2820</x:v>
      </x:c>
      <x:c r="G5156" s="0" t="s">
        <x:v>7589</x:v>
      </x:c>
      <x:c r="H5156" s="0">
        <x:v>0</x:v>
      </x:c>
    </x:row>
    <x:row r="5157" spans="1:8">
      <x:c r="A5157" s="0" t="s">
        <x:v>7587</x:v>
      </x:c>
      <x:c r="B5157" s="0" t="s">
        <x:v>7588</x:v>
      </x:c>
      <x:c r="C5157" s="0" t="s">
        <x:v>47</x:v>
      </x:c>
      <x:c r="D5157" s="0" t="s">
        <x:v>47</x:v>
      </x:c>
      <x:c r="E5157" s="0" t="s">
        <x:v>2821</x:v>
      </x:c>
      <x:c r="F5157" s="0" t="s">
        <x:v>2822</x:v>
      </x:c>
      <x:c r="G5157" s="0" t="s">
        <x:v>7589</x:v>
      </x:c>
      <x:c r="H5157" s="0">
        <x:v>-99999999</x:v>
      </x:c>
    </x:row>
    <x:row r="5158" spans="1:8">
      <x:c r="A5158" s="0" t="s">
        <x:v>7587</x:v>
      </x:c>
      <x:c r="B5158" s="0" t="s">
        <x:v>7588</x:v>
      </x:c>
      <x:c r="C5158" s="0" t="s">
        <x:v>47</x:v>
      </x:c>
      <x:c r="D5158" s="0" t="s">
        <x:v>47</x:v>
      </x:c>
      <x:c r="E5158" s="0" t="s">
        <x:v>2823</x:v>
      </x:c>
      <x:c r="F5158" s="0" t="s">
        <x:v>2824</x:v>
      </x:c>
      <x:c r="G5158" s="0" t="s">
        <x:v>7589</x:v>
      </x:c>
      <x:c r="H5158" s="0">
        <x:v>0</x:v>
      </x:c>
    </x:row>
    <x:row r="5159" spans="1:8">
      <x:c r="A5159" s="0" t="s">
        <x:v>7587</x:v>
      </x:c>
      <x:c r="B5159" s="0" t="s">
        <x:v>7588</x:v>
      </x:c>
      <x:c r="C5159" s="0" t="s">
        <x:v>47</x:v>
      </x:c>
      <x:c r="D5159" s="0" t="s">
        <x:v>47</x:v>
      </x:c>
      <x:c r="E5159" s="0" t="s">
        <x:v>2825</x:v>
      </x:c>
      <x:c r="F5159" s="0" t="s">
        <x:v>2826</x:v>
      </x:c>
      <x:c r="G5159" s="0" t="s">
        <x:v>7589</x:v>
      </x:c>
      <x:c r="H5159" s="0">
        <x:v>0</x:v>
      </x:c>
    </x:row>
    <x:row r="5160" spans="1:8">
      <x:c r="A5160" s="0" t="s">
        <x:v>7587</x:v>
      </x:c>
      <x:c r="B5160" s="0" t="s">
        <x:v>7588</x:v>
      </x:c>
      <x:c r="C5160" s="0" t="s">
        <x:v>47</x:v>
      </x:c>
      <x:c r="D5160" s="0" t="s">
        <x:v>47</x:v>
      </x:c>
      <x:c r="E5160" s="0" t="s">
        <x:v>2827</x:v>
      </x:c>
      <x:c r="F5160" s="0" t="s">
        <x:v>2828</x:v>
      </x:c>
      <x:c r="G5160" s="0" t="s">
        <x:v>7589</x:v>
      </x:c>
      <x:c r="H5160" s="0">
        <x:v>-99999999</x:v>
      </x:c>
    </x:row>
    <x:row r="5161" spans="1:8">
      <x:c r="A5161" s="0" t="s">
        <x:v>7587</x:v>
      </x:c>
      <x:c r="B5161" s="0" t="s">
        <x:v>7588</x:v>
      </x:c>
      <x:c r="C5161" s="0" t="s">
        <x:v>47</x:v>
      </x:c>
      <x:c r="D5161" s="0" t="s">
        <x:v>47</x:v>
      </x:c>
      <x:c r="E5161" s="0" t="s">
        <x:v>2829</x:v>
      </x:c>
      <x:c r="F5161" s="0" t="s">
        <x:v>2830</x:v>
      </x:c>
      <x:c r="G5161" s="0" t="s">
        <x:v>7589</x:v>
      </x:c>
      <x:c r="H5161" s="0">
        <x:v>0</x:v>
      </x:c>
    </x:row>
    <x:row r="5162" spans="1:8">
      <x:c r="A5162" s="0" t="s">
        <x:v>7587</x:v>
      </x:c>
      <x:c r="B5162" s="0" t="s">
        <x:v>7588</x:v>
      </x:c>
      <x:c r="C5162" s="0" t="s">
        <x:v>47</x:v>
      </x:c>
      <x:c r="D5162" s="0" t="s">
        <x:v>47</x:v>
      </x:c>
      <x:c r="E5162" s="0" t="s">
        <x:v>2831</x:v>
      </x:c>
      <x:c r="F5162" s="0" t="s">
        <x:v>2832</x:v>
      </x:c>
      <x:c r="G5162" s="0" t="s">
        <x:v>7589</x:v>
      </x:c>
      <x:c r="H5162" s="0">
        <x:v>-99999999</x:v>
      </x:c>
    </x:row>
    <x:row r="5163" spans="1:8">
      <x:c r="A5163" s="0" t="s">
        <x:v>7587</x:v>
      </x:c>
      <x:c r="B5163" s="0" t="s">
        <x:v>7588</x:v>
      </x:c>
      <x:c r="C5163" s="0" t="s">
        <x:v>47</x:v>
      </x:c>
      <x:c r="D5163" s="0" t="s">
        <x:v>47</x:v>
      </x:c>
      <x:c r="E5163" s="0" t="s">
        <x:v>2833</x:v>
      </x:c>
      <x:c r="F5163" s="0" t="s">
        <x:v>2834</x:v>
      </x:c>
      <x:c r="G5163" s="0" t="s">
        <x:v>7589</x:v>
      </x:c>
      <x:c r="H5163" s="0">
        <x:v>-99999999</x:v>
      </x:c>
    </x:row>
    <x:row r="5164" spans="1:8">
      <x:c r="A5164" s="0" t="s">
        <x:v>7587</x:v>
      </x:c>
      <x:c r="B5164" s="0" t="s">
        <x:v>7588</x:v>
      </x:c>
      <x:c r="C5164" s="0" t="s">
        <x:v>47</x:v>
      </x:c>
      <x:c r="D5164" s="0" t="s">
        <x:v>47</x:v>
      </x:c>
      <x:c r="E5164" s="0" t="s">
        <x:v>2835</x:v>
      </x:c>
      <x:c r="F5164" s="0" t="s">
        <x:v>2836</x:v>
      </x:c>
      <x:c r="G5164" s="0" t="s">
        <x:v>7589</x:v>
      </x:c>
      <x:c r="H5164" s="0">
        <x:v>0</x:v>
      </x:c>
    </x:row>
    <x:row r="5165" spans="1:8">
      <x:c r="A5165" s="0" t="s">
        <x:v>7587</x:v>
      </x:c>
      <x:c r="B5165" s="0" t="s">
        <x:v>7588</x:v>
      </x:c>
      <x:c r="C5165" s="0" t="s">
        <x:v>47</x:v>
      </x:c>
      <x:c r="D5165" s="0" t="s">
        <x:v>47</x:v>
      </x:c>
      <x:c r="E5165" s="0" t="s">
        <x:v>2837</x:v>
      </x:c>
      <x:c r="F5165" s="0" t="s">
        <x:v>2838</x:v>
      </x:c>
      <x:c r="G5165" s="0" t="s">
        <x:v>7589</x:v>
      </x:c>
      <x:c r="H5165" s="0">
        <x:v>0</x:v>
      </x:c>
    </x:row>
    <x:row r="5166" spans="1:8">
      <x:c r="A5166" s="0" t="s">
        <x:v>7587</x:v>
      </x:c>
      <x:c r="B5166" s="0" t="s">
        <x:v>7588</x:v>
      </x:c>
      <x:c r="C5166" s="0" t="s">
        <x:v>47</x:v>
      </x:c>
      <x:c r="D5166" s="0" t="s">
        <x:v>47</x:v>
      </x:c>
      <x:c r="E5166" s="0" t="s">
        <x:v>2839</x:v>
      </x:c>
      <x:c r="F5166" s="0" t="s">
        <x:v>2840</x:v>
      </x:c>
      <x:c r="G5166" s="0" t="s">
        <x:v>7589</x:v>
      </x:c>
      <x:c r="H5166" s="0">
        <x:v>-99999999</x:v>
      </x:c>
    </x:row>
    <x:row r="5167" spans="1:8">
      <x:c r="A5167" s="0" t="s">
        <x:v>7587</x:v>
      </x:c>
      <x:c r="B5167" s="0" t="s">
        <x:v>7588</x:v>
      </x:c>
      <x:c r="C5167" s="0" t="s">
        <x:v>47</x:v>
      </x:c>
      <x:c r="D5167" s="0" t="s">
        <x:v>47</x:v>
      </x:c>
      <x:c r="E5167" s="0" t="s">
        <x:v>2841</x:v>
      </x:c>
      <x:c r="F5167" s="0" t="s">
        <x:v>2842</x:v>
      </x:c>
      <x:c r="G5167" s="0" t="s">
        <x:v>7589</x:v>
      </x:c>
      <x:c r="H5167" s="0">
        <x:v>-99999999</x:v>
      </x:c>
    </x:row>
    <x:row r="5168" spans="1:8">
      <x:c r="A5168" s="0" t="s">
        <x:v>7587</x:v>
      </x:c>
      <x:c r="B5168" s="0" t="s">
        <x:v>7588</x:v>
      </x:c>
      <x:c r="C5168" s="0" t="s">
        <x:v>47</x:v>
      </x:c>
      <x:c r="D5168" s="0" t="s">
        <x:v>47</x:v>
      </x:c>
      <x:c r="E5168" s="0" t="s">
        <x:v>2843</x:v>
      </x:c>
      <x:c r="F5168" s="0" t="s">
        <x:v>2844</x:v>
      </x:c>
      <x:c r="G5168" s="0" t="s">
        <x:v>7589</x:v>
      </x:c>
      <x:c r="H5168" s="0">
        <x:v>0</x:v>
      </x:c>
    </x:row>
    <x:row r="5169" spans="1:8">
      <x:c r="A5169" s="0" t="s">
        <x:v>7587</x:v>
      </x:c>
      <x:c r="B5169" s="0" t="s">
        <x:v>7588</x:v>
      </x:c>
      <x:c r="C5169" s="0" t="s">
        <x:v>47</x:v>
      </x:c>
      <x:c r="D5169" s="0" t="s">
        <x:v>47</x:v>
      </x:c>
      <x:c r="E5169" s="0" t="s">
        <x:v>2845</x:v>
      </x:c>
      <x:c r="F5169" s="0" t="s">
        <x:v>2846</x:v>
      </x:c>
      <x:c r="G5169" s="0" t="s">
        <x:v>7589</x:v>
      </x:c>
      <x:c r="H5169" s="0">
        <x:v>9003810</x:v>
      </x:c>
    </x:row>
    <x:row r="5170" spans="1:8">
      <x:c r="A5170" s="0" t="s">
        <x:v>7587</x:v>
      </x:c>
      <x:c r="B5170" s="0" t="s">
        <x:v>7588</x:v>
      </x:c>
      <x:c r="C5170" s="0" t="s">
        <x:v>47</x:v>
      </x:c>
      <x:c r="D5170" s="0" t="s">
        <x:v>47</x:v>
      </x:c>
      <x:c r="E5170" s="0" t="s">
        <x:v>2847</x:v>
      </x:c>
      <x:c r="F5170" s="0" t="s">
        <x:v>2848</x:v>
      </x:c>
      <x:c r="G5170" s="0" t="s">
        <x:v>7589</x:v>
      </x:c>
      <x:c r="H5170" s="0">
        <x:v>-99999999</x:v>
      </x:c>
    </x:row>
    <x:row r="5171" spans="1:8">
      <x:c r="A5171" s="0" t="s">
        <x:v>7587</x:v>
      </x:c>
      <x:c r="B5171" s="0" t="s">
        <x:v>7588</x:v>
      </x:c>
      <x:c r="C5171" s="0" t="s">
        <x:v>47</x:v>
      </x:c>
      <x:c r="D5171" s="0" t="s">
        <x:v>47</x:v>
      </x:c>
      <x:c r="E5171" s="0" t="s">
        <x:v>2849</x:v>
      </x:c>
      <x:c r="F5171" s="0" t="s">
        <x:v>2850</x:v>
      </x:c>
      <x:c r="G5171" s="0" t="s">
        <x:v>7589</x:v>
      </x:c>
      <x:c r="H5171" s="0">
        <x:v>0</x:v>
      </x:c>
    </x:row>
    <x:row r="5172" spans="1:8">
      <x:c r="A5172" s="0" t="s">
        <x:v>7587</x:v>
      </x:c>
      <x:c r="B5172" s="0" t="s">
        <x:v>7588</x:v>
      </x:c>
      <x:c r="C5172" s="0" t="s">
        <x:v>47</x:v>
      </x:c>
      <x:c r="D5172" s="0" t="s">
        <x:v>47</x:v>
      </x:c>
      <x:c r="E5172" s="0" t="s">
        <x:v>2851</x:v>
      </x:c>
      <x:c r="F5172" s="0" t="s">
        <x:v>2852</x:v>
      </x:c>
      <x:c r="G5172" s="0" t="s">
        <x:v>7589</x:v>
      </x:c>
      <x:c r="H5172" s="0">
        <x:v>-99999999</x:v>
      </x:c>
    </x:row>
    <x:row r="5173" spans="1:8">
      <x:c r="A5173" s="0" t="s">
        <x:v>7587</x:v>
      </x:c>
      <x:c r="B5173" s="0" t="s">
        <x:v>7588</x:v>
      </x:c>
      <x:c r="C5173" s="0" t="s">
        <x:v>47</x:v>
      </x:c>
      <x:c r="D5173" s="0" t="s">
        <x:v>47</x:v>
      </x:c>
      <x:c r="E5173" s="0" t="s">
        <x:v>2853</x:v>
      </x:c>
      <x:c r="F5173" s="0" t="s">
        <x:v>2854</x:v>
      </x:c>
      <x:c r="G5173" s="0" t="s">
        <x:v>7589</x:v>
      </x:c>
      <x:c r="H5173" s="0">
        <x:v>-99999999</x:v>
      </x:c>
    </x:row>
    <x:row r="5174" spans="1:8">
      <x:c r="A5174" s="0" t="s">
        <x:v>7587</x:v>
      </x:c>
      <x:c r="B5174" s="0" t="s">
        <x:v>7588</x:v>
      </x:c>
      <x:c r="C5174" s="0" t="s">
        <x:v>47</x:v>
      </x:c>
      <x:c r="D5174" s="0" t="s">
        <x:v>47</x:v>
      </x:c>
      <x:c r="E5174" s="0" t="s">
        <x:v>2855</x:v>
      </x:c>
      <x:c r="F5174" s="0" t="s">
        <x:v>2856</x:v>
      </x:c>
      <x:c r="G5174" s="0" t="s">
        <x:v>7589</x:v>
      </x:c>
      <x:c r="H5174" s="0">
        <x:v>0</x:v>
      </x:c>
    </x:row>
    <x:row r="5175" spans="1:8">
      <x:c r="A5175" s="0" t="s">
        <x:v>7587</x:v>
      </x:c>
      <x:c r="B5175" s="0" t="s">
        <x:v>7588</x:v>
      </x:c>
      <x:c r="C5175" s="0" t="s">
        <x:v>47</x:v>
      </x:c>
      <x:c r="D5175" s="0" t="s">
        <x:v>47</x:v>
      </x:c>
      <x:c r="E5175" s="0" t="s">
        <x:v>2857</x:v>
      </x:c>
      <x:c r="F5175" s="0" t="s">
        <x:v>2858</x:v>
      </x:c>
      <x:c r="G5175" s="0" t="s">
        <x:v>7589</x:v>
      </x:c>
      <x:c r="H5175" s="0">
        <x:v>-99999999</x:v>
      </x:c>
    </x:row>
    <x:row r="5176" spans="1:8">
      <x:c r="A5176" s="0" t="s">
        <x:v>7587</x:v>
      </x:c>
      <x:c r="B5176" s="0" t="s">
        <x:v>7588</x:v>
      </x:c>
      <x:c r="C5176" s="0" t="s">
        <x:v>47</x:v>
      </x:c>
      <x:c r="D5176" s="0" t="s">
        <x:v>47</x:v>
      </x:c>
      <x:c r="E5176" s="0" t="s">
        <x:v>2859</x:v>
      </x:c>
      <x:c r="F5176" s="0" t="s">
        <x:v>2860</x:v>
      </x:c>
      <x:c r="G5176" s="0" t="s">
        <x:v>7589</x:v>
      </x:c>
      <x:c r="H5176" s="0">
        <x:v>0</x:v>
      </x:c>
    </x:row>
    <x:row r="5177" spans="1:8">
      <x:c r="A5177" s="0" t="s">
        <x:v>7587</x:v>
      </x:c>
      <x:c r="B5177" s="0" t="s">
        <x:v>7588</x:v>
      </x:c>
      <x:c r="C5177" s="0" t="s">
        <x:v>47</x:v>
      </x:c>
      <x:c r="D5177" s="0" t="s">
        <x:v>47</x:v>
      </x:c>
      <x:c r="E5177" s="0" t="s">
        <x:v>2861</x:v>
      </x:c>
      <x:c r="F5177" s="0" t="s">
        <x:v>2862</x:v>
      </x:c>
      <x:c r="G5177" s="0" t="s">
        <x:v>7589</x:v>
      </x:c>
      <x:c r="H5177" s="0">
        <x:v>-99999999</x:v>
      </x:c>
    </x:row>
    <x:row r="5178" spans="1:8">
      <x:c r="A5178" s="0" t="s">
        <x:v>7587</x:v>
      </x:c>
      <x:c r="B5178" s="0" t="s">
        <x:v>7588</x:v>
      </x:c>
      <x:c r="C5178" s="0" t="s">
        <x:v>47</x:v>
      </x:c>
      <x:c r="D5178" s="0" t="s">
        <x:v>47</x:v>
      </x:c>
      <x:c r="E5178" s="0" t="s">
        <x:v>2863</x:v>
      </x:c>
      <x:c r="F5178" s="0" t="s">
        <x:v>2864</x:v>
      </x:c>
      <x:c r="G5178" s="0" t="s">
        <x:v>7589</x:v>
      </x:c>
      <x:c r="H5178" s="0">
        <x:v>-99999999</x:v>
      </x:c>
    </x:row>
    <x:row r="5179" spans="1:8">
      <x:c r="A5179" s="0" t="s">
        <x:v>7587</x:v>
      </x:c>
      <x:c r="B5179" s="0" t="s">
        <x:v>7588</x:v>
      </x:c>
      <x:c r="C5179" s="0" t="s">
        <x:v>47</x:v>
      </x:c>
      <x:c r="D5179" s="0" t="s">
        <x:v>47</x:v>
      </x:c>
      <x:c r="E5179" s="0" t="s">
        <x:v>2865</x:v>
      </x:c>
      <x:c r="F5179" s="0" t="s">
        <x:v>2866</x:v>
      </x:c>
      <x:c r="G5179" s="0" t="s">
        <x:v>7589</x:v>
      </x:c>
      <x:c r="H5179" s="0">
        <x:v>-99999999</x:v>
      </x:c>
    </x:row>
    <x:row r="5180" spans="1:8">
      <x:c r="A5180" s="0" t="s">
        <x:v>7587</x:v>
      </x:c>
      <x:c r="B5180" s="0" t="s">
        <x:v>7588</x:v>
      </x:c>
      <x:c r="C5180" s="0" t="s">
        <x:v>47</x:v>
      </x:c>
      <x:c r="D5180" s="0" t="s">
        <x:v>47</x:v>
      </x:c>
      <x:c r="E5180" s="0" t="s">
        <x:v>2867</x:v>
      </x:c>
      <x:c r="F5180" s="0" t="s">
        <x:v>2868</x:v>
      </x:c>
      <x:c r="G5180" s="0" t="s">
        <x:v>7589</x:v>
      </x:c>
      <x:c r="H5180" s="0">
        <x:v>-99999999</x:v>
      </x:c>
    </x:row>
    <x:row r="5181" spans="1:8">
      <x:c r="A5181" s="0" t="s">
        <x:v>7587</x:v>
      </x:c>
      <x:c r="B5181" s="0" t="s">
        <x:v>7588</x:v>
      </x:c>
      <x:c r="C5181" s="0" t="s">
        <x:v>47</x:v>
      </x:c>
      <x:c r="D5181" s="0" t="s">
        <x:v>47</x:v>
      </x:c>
      <x:c r="E5181" s="0" t="s">
        <x:v>2869</x:v>
      </x:c>
      <x:c r="F5181" s="0" t="s">
        <x:v>2870</x:v>
      </x:c>
      <x:c r="G5181" s="0" t="s">
        <x:v>7589</x:v>
      </x:c>
      <x:c r="H5181" s="0">
        <x:v>0</x:v>
      </x:c>
    </x:row>
    <x:row r="5182" spans="1:8">
      <x:c r="A5182" s="0" t="s">
        <x:v>7587</x:v>
      </x:c>
      <x:c r="B5182" s="0" t="s">
        <x:v>7588</x:v>
      </x:c>
      <x:c r="C5182" s="0" t="s">
        <x:v>47</x:v>
      </x:c>
      <x:c r="D5182" s="0" t="s">
        <x:v>47</x:v>
      </x:c>
      <x:c r="E5182" s="0" t="s">
        <x:v>2871</x:v>
      </x:c>
      <x:c r="F5182" s="0" t="s">
        <x:v>2872</x:v>
      </x:c>
      <x:c r="G5182" s="0" t="s">
        <x:v>7589</x:v>
      </x:c>
      <x:c r="H5182" s="0">
        <x:v>0</x:v>
      </x:c>
    </x:row>
    <x:row r="5183" spans="1:8">
      <x:c r="A5183" s="0" t="s">
        <x:v>7587</x:v>
      </x:c>
      <x:c r="B5183" s="0" t="s">
        <x:v>7588</x:v>
      </x:c>
      <x:c r="C5183" s="0" t="s">
        <x:v>47</x:v>
      </x:c>
      <x:c r="D5183" s="0" t="s">
        <x:v>47</x:v>
      </x:c>
      <x:c r="E5183" s="0" t="s">
        <x:v>2873</x:v>
      </x:c>
      <x:c r="F5183" s="0" t="s">
        <x:v>2874</x:v>
      </x:c>
      <x:c r="G5183" s="0" t="s">
        <x:v>7589</x:v>
      </x:c>
      <x:c r="H5183" s="0">
        <x:v>-99999999</x:v>
      </x:c>
    </x:row>
    <x:row r="5184" spans="1:8">
      <x:c r="A5184" s="0" t="s">
        <x:v>7587</x:v>
      </x:c>
      <x:c r="B5184" s="0" t="s">
        <x:v>7588</x:v>
      </x:c>
      <x:c r="C5184" s="0" t="s">
        <x:v>47</x:v>
      </x:c>
      <x:c r="D5184" s="0" t="s">
        <x:v>47</x:v>
      </x:c>
      <x:c r="E5184" s="0" t="s">
        <x:v>2875</x:v>
      </x:c>
      <x:c r="F5184" s="0" t="s">
        <x:v>2876</x:v>
      </x:c>
      <x:c r="G5184" s="0" t="s">
        <x:v>7589</x:v>
      </x:c>
      <x:c r="H5184" s="0">
        <x:v>-99999999</x:v>
      </x:c>
    </x:row>
    <x:row r="5185" spans="1:8">
      <x:c r="A5185" s="0" t="s">
        <x:v>7587</x:v>
      </x:c>
      <x:c r="B5185" s="0" t="s">
        <x:v>7588</x:v>
      </x:c>
      <x:c r="C5185" s="0" t="s">
        <x:v>47</x:v>
      </x:c>
      <x:c r="D5185" s="0" t="s">
        <x:v>47</x:v>
      </x:c>
      <x:c r="E5185" s="0" t="s">
        <x:v>2877</x:v>
      </x:c>
      <x:c r="F5185" s="0" t="s">
        <x:v>2878</x:v>
      </x:c>
      <x:c r="G5185" s="0" t="s">
        <x:v>7589</x:v>
      </x:c>
      <x:c r="H5185" s="0">
        <x:v>0</x:v>
      </x:c>
    </x:row>
    <x:row r="5186" spans="1:8">
      <x:c r="A5186" s="0" t="s">
        <x:v>7587</x:v>
      </x:c>
      <x:c r="B5186" s="0" t="s">
        <x:v>7588</x:v>
      </x:c>
      <x:c r="C5186" s="0" t="s">
        <x:v>47</x:v>
      </x:c>
      <x:c r="D5186" s="0" t="s">
        <x:v>47</x:v>
      </x:c>
      <x:c r="E5186" s="0" t="s">
        <x:v>2879</x:v>
      </x:c>
      <x:c r="F5186" s="0" t="s">
        <x:v>2880</x:v>
      </x:c>
      <x:c r="G5186" s="0" t="s">
        <x:v>7589</x:v>
      </x:c>
      <x:c r="H5186" s="0">
        <x:v>0</x:v>
      </x:c>
    </x:row>
    <x:row r="5187" spans="1:8">
      <x:c r="A5187" s="0" t="s">
        <x:v>7587</x:v>
      </x:c>
      <x:c r="B5187" s="0" t="s">
        <x:v>7588</x:v>
      </x:c>
      <x:c r="C5187" s="0" t="s">
        <x:v>47</x:v>
      </x:c>
      <x:c r="D5187" s="0" t="s">
        <x:v>47</x:v>
      </x:c>
      <x:c r="E5187" s="0" t="s">
        <x:v>2881</x:v>
      </x:c>
      <x:c r="F5187" s="0" t="s">
        <x:v>2882</x:v>
      </x:c>
      <x:c r="G5187" s="0" t="s">
        <x:v>7589</x:v>
      </x:c>
      <x:c r="H5187" s="0">
        <x:v>-99999999</x:v>
      </x:c>
    </x:row>
    <x:row r="5188" spans="1:8">
      <x:c r="A5188" s="0" t="s">
        <x:v>7587</x:v>
      </x:c>
      <x:c r="B5188" s="0" t="s">
        <x:v>7588</x:v>
      </x:c>
      <x:c r="C5188" s="0" t="s">
        <x:v>47</x:v>
      </x:c>
      <x:c r="D5188" s="0" t="s">
        <x:v>47</x:v>
      </x:c>
      <x:c r="E5188" s="0" t="s">
        <x:v>2883</x:v>
      </x:c>
      <x:c r="F5188" s="0" t="s">
        <x:v>2884</x:v>
      </x:c>
      <x:c r="G5188" s="0" t="s">
        <x:v>7589</x:v>
      </x:c>
      <x:c r="H5188" s="0">
        <x:v>0</x:v>
      </x:c>
    </x:row>
    <x:row r="5189" spans="1:8">
      <x:c r="A5189" s="0" t="s">
        <x:v>7587</x:v>
      </x:c>
      <x:c r="B5189" s="0" t="s">
        <x:v>7588</x:v>
      </x:c>
      <x:c r="C5189" s="0" t="s">
        <x:v>47</x:v>
      </x:c>
      <x:c r="D5189" s="0" t="s">
        <x:v>47</x:v>
      </x:c>
      <x:c r="E5189" s="0" t="s">
        <x:v>2885</x:v>
      </x:c>
      <x:c r="F5189" s="0" t="s">
        <x:v>2886</x:v>
      </x:c>
      <x:c r="G5189" s="0" t="s">
        <x:v>7589</x:v>
      </x:c>
      <x:c r="H5189" s="0">
        <x:v>-99999999</x:v>
      </x:c>
    </x:row>
    <x:row r="5190" spans="1:8">
      <x:c r="A5190" s="0" t="s">
        <x:v>7587</x:v>
      </x:c>
      <x:c r="B5190" s="0" t="s">
        <x:v>7588</x:v>
      </x:c>
      <x:c r="C5190" s="0" t="s">
        <x:v>47</x:v>
      </x:c>
      <x:c r="D5190" s="0" t="s">
        <x:v>47</x:v>
      </x:c>
      <x:c r="E5190" s="0" t="s">
        <x:v>2887</x:v>
      </x:c>
      <x:c r="F5190" s="0" t="s">
        <x:v>2888</x:v>
      </x:c>
      <x:c r="G5190" s="0" t="s">
        <x:v>7589</x:v>
      </x:c>
      <x:c r="H5190" s="0">
        <x:v>-99999999</x:v>
      </x:c>
    </x:row>
    <x:row r="5191" spans="1:8">
      <x:c r="A5191" s="0" t="s">
        <x:v>7587</x:v>
      </x:c>
      <x:c r="B5191" s="0" t="s">
        <x:v>7588</x:v>
      </x:c>
      <x:c r="C5191" s="0" t="s">
        <x:v>47</x:v>
      </x:c>
      <x:c r="D5191" s="0" t="s">
        <x:v>47</x:v>
      </x:c>
      <x:c r="E5191" s="0" t="s">
        <x:v>2889</x:v>
      </x:c>
      <x:c r="F5191" s="0" t="s">
        <x:v>2890</x:v>
      </x:c>
      <x:c r="G5191" s="0" t="s">
        <x:v>7589</x:v>
      </x:c>
      <x:c r="H5191" s="0">
        <x:v>0</x:v>
      </x:c>
    </x:row>
    <x:row r="5192" spans="1:8">
      <x:c r="A5192" s="0" t="s">
        <x:v>7587</x:v>
      </x:c>
      <x:c r="B5192" s="0" t="s">
        <x:v>7588</x:v>
      </x:c>
      <x:c r="C5192" s="0" t="s">
        <x:v>47</x:v>
      </x:c>
      <x:c r="D5192" s="0" t="s">
        <x:v>47</x:v>
      </x:c>
      <x:c r="E5192" s="0" t="s">
        <x:v>2891</x:v>
      </x:c>
      <x:c r="F5192" s="0" t="s">
        <x:v>2892</x:v>
      </x:c>
      <x:c r="G5192" s="0" t="s">
        <x:v>7589</x:v>
      </x:c>
      <x:c r="H5192" s="0">
        <x:v>0</x:v>
      </x:c>
    </x:row>
    <x:row r="5193" spans="1:8">
      <x:c r="A5193" s="0" t="s">
        <x:v>7587</x:v>
      </x:c>
      <x:c r="B5193" s="0" t="s">
        <x:v>7588</x:v>
      </x:c>
      <x:c r="C5193" s="0" t="s">
        <x:v>47</x:v>
      </x:c>
      <x:c r="D5193" s="0" t="s">
        <x:v>47</x:v>
      </x:c>
      <x:c r="E5193" s="0" t="s">
        <x:v>2893</x:v>
      </x:c>
      <x:c r="F5193" s="0" t="s">
        <x:v>2894</x:v>
      </x:c>
      <x:c r="G5193" s="0" t="s">
        <x:v>7589</x:v>
      </x:c>
      <x:c r="H5193" s="0">
        <x:v>0</x:v>
      </x:c>
    </x:row>
    <x:row r="5194" spans="1:8">
      <x:c r="A5194" s="0" t="s">
        <x:v>7587</x:v>
      </x:c>
      <x:c r="B5194" s="0" t="s">
        <x:v>7588</x:v>
      </x:c>
      <x:c r="C5194" s="0" t="s">
        <x:v>47</x:v>
      </x:c>
      <x:c r="D5194" s="0" t="s">
        <x:v>47</x:v>
      </x:c>
      <x:c r="E5194" s="0" t="s">
        <x:v>2895</x:v>
      </x:c>
      <x:c r="F5194" s="0" t="s">
        <x:v>2896</x:v>
      </x:c>
      <x:c r="G5194" s="0" t="s">
        <x:v>7589</x:v>
      </x:c>
      <x:c r="H5194" s="0">
        <x:v>0</x:v>
      </x:c>
    </x:row>
    <x:row r="5195" spans="1:8">
      <x:c r="A5195" s="0" t="s">
        <x:v>7587</x:v>
      </x:c>
      <x:c r="B5195" s="0" t="s">
        <x:v>7588</x:v>
      </x:c>
      <x:c r="C5195" s="0" t="s">
        <x:v>47</x:v>
      </x:c>
      <x:c r="D5195" s="0" t="s">
        <x:v>47</x:v>
      </x:c>
      <x:c r="E5195" s="0" t="s">
        <x:v>2897</x:v>
      </x:c>
      <x:c r="F5195" s="0" t="s">
        <x:v>2898</x:v>
      </x:c>
      <x:c r="G5195" s="0" t="s">
        <x:v>7589</x:v>
      </x:c>
      <x:c r="H5195" s="0">
        <x:v>-99999999</x:v>
      </x:c>
    </x:row>
    <x:row r="5196" spans="1:8">
      <x:c r="A5196" s="0" t="s">
        <x:v>7587</x:v>
      </x:c>
      <x:c r="B5196" s="0" t="s">
        <x:v>7588</x:v>
      </x:c>
      <x:c r="C5196" s="0" t="s">
        <x:v>47</x:v>
      </x:c>
      <x:c r="D5196" s="0" t="s">
        <x:v>47</x:v>
      </x:c>
      <x:c r="E5196" s="0" t="s">
        <x:v>2899</x:v>
      </x:c>
      <x:c r="F5196" s="0" t="s">
        <x:v>2900</x:v>
      </x:c>
      <x:c r="G5196" s="0" t="s">
        <x:v>7589</x:v>
      </x:c>
      <x:c r="H5196" s="0">
        <x:v>-99999999</x:v>
      </x:c>
    </x:row>
    <x:row r="5197" spans="1:8">
      <x:c r="A5197" s="0" t="s">
        <x:v>7587</x:v>
      </x:c>
      <x:c r="B5197" s="0" t="s">
        <x:v>7588</x:v>
      </x:c>
      <x:c r="C5197" s="0" t="s">
        <x:v>47</x:v>
      </x:c>
      <x:c r="D5197" s="0" t="s">
        <x:v>47</x:v>
      </x:c>
      <x:c r="E5197" s="0" t="s">
        <x:v>2901</x:v>
      </x:c>
      <x:c r="F5197" s="0" t="s">
        <x:v>2902</x:v>
      </x:c>
      <x:c r="G5197" s="0" t="s">
        <x:v>7589</x:v>
      </x:c>
      <x:c r="H5197" s="0">
        <x:v>0</x:v>
      </x:c>
    </x:row>
    <x:row r="5198" spans="1:8">
      <x:c r="A5198" s="0" t="s">
        <x:v>7587</x:v>
      </x:c>
      <x:c r="B5198" s="0" t="s">
        <x:v>7588</x:v>
      </x:c>
      <x:c r="C5198" s="0" t="s">
        <x:v>47</x:v>
      </x:c>
      <x:c r="D5198" s="0" t="s">
        <x:v>47</x:v>
      </x:c>
      <x:c r="E5198" s="0" t="s">
        <x:v>2903</x:v>
      </x:c>
      <x:c r="F5198" s="0" t="s">
        <x:v>2904</x:v>
      </x:c>
      <x:c r="G5198" s="0" t="s">
        <x:v>7589</x:v>
      </x:c>
      <x:c r="H5198" s="0">
        <x:v>0</x:v>
      </x:c>
    </x:row>
    <x:row r="5199" spans="1:8">
      <x:c r="A5199" s="0" t="s">
        <x:v>7587</x:v>
      </x:c>
      <x:c r="B5199" s="0" t="s">
        <x:v>7588</x:v>
      </x:c>
      <x:c r="C5199" s="0" t="s">
        <x:v>47</x:v>
      </x:c>
      <x:c r="D5199" s="0" t="s">
        <x:v>47</x:v>
      </x:c>
      <x:c r="E5199" s="0" t="s">
        <x:v>2905</x:v>
      </x:c>
      <x:c r="F5199" s="0" t="s">
        <x:v>2906</x:v>
      </x:c>
      <x:c r="G5199" s="0" t="s">
        <x:v>7589</x:v>
      </x:c>
      <x:c r="H5199" s="0">
        <x:v>-99999999</x:v>
      </x:c>
    </x:row>
    <x:row r="5200" spans="1:8">
      <x:c r="A5200" s="0" t="s">
        <x:v>7587</x:v>
      </x:c>
      <x:c r="B5200" s="0" t="s">
        <x:v>7588</x:v>
      </x:c>
      <x:c r="C5200" s="0" t="s">
        <x:v>47</x:v>
      </x:c>
      <x:c r="D5200" s="0" t="s">
        <x:v>47</x:v>
      </x:c>
      <x:c r="E5200" s="0" t="s">
        <x:v>2907</x:v>
      </x:c>
      <x:c r="F5200" s="0" t="s">
        <x:v>2908</x:v>
      </x:c>
      <x:c r="G5200" s="0" t="s">
        <x:v>7589</x:v>
      </x:c>
      <x:c r="H5200" s="0">
        <x:v>-99999999</x:v>
      </x:c>
    </x:row>
    <x:row r="5201" spans="1:8">
      <x:c r="A5201" s="0" t="s">
        <x:v>7587</x:v>
      </x:c>
      <x:c r="B5201" s="0" t="s">
        <x:v>7588</x:v>
      </x:c>
      <x:c r="C5201" s="0" t="s">
        <x:v>47</x:v>
      </x:c>
      <x:c r="D5201" s="0" t="s">
        <x:v>47</x:v>
      </x:c>
      <x:c r="E5201" s="0" t="s">
        <x:v>2909</x:v>
      </x:c>
      <x:c r="F5201" s="0" t="s">
        <x:v>2910</x:v>
      </x:c>
      <x:c r="G5201" s="0" t="s">
        <x:v>7589</x:v>
      </x:c>
      <x:c r="H5201" s="0">
        <x:v>-99999999</x:v>
      </x:c>
    </x:row>
    <x:row r="5202" spans="1:8">
      <x:c r="A5202" s="0" t="s">
        <x:v>7587</x:v>
      </x:c>
      <x:c r="B5202" s="0" t="s">
        <x:v>7588</x:v>
      </x:c>
      <x:c r="C5202" s="0" t="s">
        <x:v>47</x:v>
      </x:c>
      <x:c r="D5202" s="0" t="s">
        <x:v>47</x:v>
      </x:c>
      <x:c r="E5202" s="0" t="s">
        <x:v>2911</x:v>
      </x:c>
      <x:c r="F5202" s="0" t="s">
        <x:v>2912</x:v>
      </x:c>
      <x:c r="G5202" s="0" t="s">
        <x:v>7589</x:v>
      </x:c>
      <x:c r="H5202" s="0">
        <x:v>-99999999</x:v>
      </x:c>
    </x:row>
    <x:row r="5203" spans="1:8">
      <x:c r="A5203" s="0" t="s">
        <x:v>7587</x:v>
      </x:c>
      <x:c r="B5203" s="0" t="s">
        <x:v>7588</x:v>
      </x:c>
      <x:c r="C5203" s="0" t="s">
        <x:v>47</x:v>
      </x:c>
      <x:c r="D5203" s="0" t="s">
        <x:v>47</x:v>
      </x:c>
      <x:c r="E5203" s="0" t="s">
        <x:v>2913</x:v>
      </x:c>
      <x:c r="F5203" s="0" t="s">
        <x:v>2914</x:v>
      </x:c>
      <x:c r="G5203" s="0" t="s">
        <x:v>7589</x:v>
      </x:c>
      <x:c r="H5203" s="0">
        <x:v>-99999999</x:v>
      </x:c>
    </x:row>
    <x:row r="5204" spans="1:8">
      <x:c r="A5204" s="0" t="s">
        <x:v>7587</x:v>
      </x:c>
      <x:c r="B5204" s="0" t="s">
        <x:v>7588</x:v>
      </x:c>
      <x:c r="C5204" s="0" t="s">
        <x:v>47</x:v>
      </x:c>
      <x:c r="D5204" s="0" t="s">
        <x:v>47</x:v>
      </x:c>
      <x:c r="E5204" s="0" t="s">
        <x:v>2915</x:v>
      </x:c>
      <x:c r="F5204" s="0" t="s">
        <x:v>2916</x:v>
      </x:c>
      <x:c r="G5204" s="0" t="s">
        <x:v>7589</x:v>
      </x:c>
      <x:c r="H5204" s="0">
        <x:v>-99999999</x:v>
      </x:c>
    </x:row>
    <x:row r="5205" spans="1:8">
      <x:c r="A5205" s="0" t="s">
        <x:v>7587</x:v>
      </x:c>
      <x:c r="B5205" s="0" t="s">
        <x:v>7588</x:v>
      </x:c>
      <x:c r="C5205" s="0" t="s">
        <x:v>47</x:v>
      </x:c>
      <x:c r="D5205" s="0" t="s">
        <x:v>47</x:v>
      </x:c>
      <x:c r="E5205" s="0" t="s">
        <x:v>2917</x:v>
      </x:c>
      <x:c r="F5205" s="0" t="s">
        <x:v>2918</x:v>
      </x:c>
      <x:c r="G5205" s="0" t="s">
        <x:v>7589</x:v>
      </x:c>
      <x:c r="H5205" s="0">
        <x:v>-99999999</x:v>
      </x:c>
    </x:row>
    <x:row r="5206" spans="1:8">
      <x:c r="A5206" s="0" t="s">
        <x:v>7587</x:v>
      </x:c>
      <x:c r="B5206" s="0" t="s">
        <x:v>7588</x:v>
      </x:c>
      <x:c r="C5206" s="0" t="s">
        <x:v>47</x:v>
      </x:c>
      <x:c r="D5206" s="0" t="s">
        <x:v>47</x:v>
      </x:c>
      <x:c r="E5206" s="0" t="s">
        <x:v>2919</x:v>
      </x:c>
      <x:c r="F5206" s="0" t="s">
        <x:v>2920</x:v>
      </x:c>
      <x:c r="G5206" s="0" t="s">
        <x:v>7589</x:v>
      </x:c>
      <x:c r="H5206" s="0">
        <x:v>-99999999</x:v>
      </x:c>
    </x:row>
    <x:row r="5207" spans="1:8">
      <x:c r="A5207" s="0" t="s">
        <x:v>7587</x:v>
      </x:c>
      <x:c r="B5207" s="0" t="s">
        <x:v>7588</x:v>
      </x:c>
      <x:c r="C5207" s="0" t="s">
        <x:v>47</x:v>
      </x:c>
      <x:c r="D5207" s="0" t="s">
        <x:v>47</x:v>
      </x:c>
      <x:c r="E5207" s="0" t="s">
        <x:v>2921</x:v>
      </x:c>
      <x:c r="F5207" s="0" t="s">
        <x:v>2922</x:v>
      </x:c>
      <x:c r="G5207" s="0" t="s">
        <x:v>7589</x:v>
      </x:c>
      <x:c r="H5207" s="0">
        <x:v>0</x:v>
      </x:c>
    </x:row>
    <x:row r="5208" spans="1:8">
      <x:c r="A5208" s="0" t="s">
        <x:v>7587</x:v>
      </x:c>
      <x:c r="B5208" s="0" t="s">
        <x:v>7588</x:v>
      </x:c>
      <x:c r="C5208" s="0" t="s">
        <x:v>47</x:v>
      </x:c>
      <x:c r="D5208" s="0" t="s">
        <x:v>47</x:v>
      </x:c>
      <x:c r="E5208" s="0" t="s">
        <x:v>2923</x:v>
      </x:c>
      <x:c r="F5208" s="0" t="s">
        <x:v>2924</x:v>
      </x:c>
      <x:c r="G5208" s="0" t="s">
        <x:v>7589</x:v>
      </x:c>
      <x:c r="H5208" s="0">
        <x:v>0</x:v>
      </x:c>
    </x:row>
    <x:row r="5209" spans="1:8">
      <x:c r="A5209" s="0" t="s">
        <x:v>7587</x:v>
      </x:c>
      <x:c r="B5209" s="0" t="s">
        <x:v>7588</x:v>
      </x:c>
      <x:c r="C5209" s="0" t="s">
        <x:v>47</x:v>
      </x:c>
      <x:c r="D5209" s="0" t="s">
        <x:v>47</x:v>
      </x:c>
      <x:c r="E5209" s="0" t="s">
        <x:v>2925</x:v>
      </x:c>
      <x:c r="F5209" s="0" t="s">
        <x:v>2926</x:v>
      </x:c>
      <x:c r="G5209" s="0" t="s">
        <x:v>7589</x:v>
      </x:c>
      <x:c r="H5209" s="0">
        <x:v>-99999999</x:v>
      </x:c>
    </x:row>
    <x:row r="5210" spans="1:8">
      <x:c r="A5210" s="0" t="s">
        <x:v>7587</x:v>
      </x:c>
      <x:c r="B5210" s="0" t="s">
        <x:v>7588</x:v>
      </x:c>
      <x:c r="C5210" s="0" t="s">
        <x:v>47</x:v>
      </x:c>
      <x:c r="D5210" s="0" t="s">
        <x:v>47</x:v>
      </x:c>
      <x:c r="E5210" s="0" t="s">
        <x:v>2927</x:v>
      </x:c>
      <x:c r="F5210" s="0" t="s">
        <x:v>2928</x:v>
      </x:c>
      <x:c r="G5210" s="0" t="s">
        <x:v>7589</x:v>
      </x:c>
      <x:c r="H5210" s="0">
        <x:v>0</x:v>
      </x:c>
    </x:row>
    <x:row r="5211" spans="1:8">
      <x:c r="A5211" s="0" t="s">
        <x:v>7587</x:v>
      </x:c>
      <x:c r="B5211" s="0" t="s">
        <x:v>7588</x:v>
      </x:c>
      <x:c r="C5211" s="0" t="s">
        <x:v>47</x:v>
      </x:c>
      <x:c r="D5211" s="0" t="s">
        <x:v>47</x:v>
      </x:c>
      <x:c r="E5211" s="0" t="s">
        <x:v>2929</x:v>
      </x:c>
      <x:c r="F5211" s="0" t="s">
        <x:v>2930</x:v>
      </x:c>
      <x:c r="G5211" s="0" t="s">
        <x:v>7589</x:v>
      </x:c>
      <x:c r="H5211" s="0">
        <x:v>0</x:v>
      </x:c>
    </x:row>
    <x:row r="5212" spans="1:8">
      <x:c r="A5212" s="0" t="s">
        <x:v>7587</x:v>
      </x:c>
      <x:c r="B5212" s="0" t="s">
        <x:v>7588</x:v>
      </x:c>
      <x:c r="C5212" s="0" t="s">
        <x:v>47</x:v>
      </x:c>
      <x:c r="D5212" s="0" t="s">
        <x:v>47</x:v>
      </x:c>
      <x:c r="E5212" s="0" t="s">
        <x:v>2931</x:v>
      </x:c>
      <x:c r="F5212" s="0" t="s">
        <x:v>2932</x:v>
      </x:c>
      <x:c r="G5212" s="0" t="s">
        <x:v>7589</x:v>
      </x:c>
      <x:c r="H5212" s="0">
        <x:v>0</x:v>
      </x:c>
    </x:row>
    <x:row r="5213" spans="1:8">
      <x:c r="A5213" s="0" t="s">
        <x:v>7587</x:v>
      </x:c>
      <x:c r="B5213" s="0" t="s">
        <x:v>7588</x:v>
      </x:c>
      <x:c r="C5213" s="0" t="s">
        <x:v>47</x:v>
      </x:c>
      <x:c r="D5213" s="0" t="s">
        <x:v>47</x:v>
      </x:c>
      <x:c r="E5213" s="0" t="s">
        <x:v>2933</x:v>
      </x:c>
      <x:c r="F5213" s="0" t="s">
        <x:v>2934</x:v>
      </x:c>
      <x:c r="G5213" s="0" t="s">
        <x:v>7589</x:v>
      </x:c>
      <x:c r="H5213" s="0">
        <x:v>0</x:v>
      </x:c>
    </x:row>
    <x:row r="5214" spans="1:8">
      <x:c r="A5214" s="0" t="s">
        <x:v>7587</x:v>
      </x:c>
      <x:c r="B5214" s="0" t="s">
        <x:v>7588</x:v>
      </x:c>
      <x:c r="C5214" s="0" t="s">
        <x:v>47</x:v>
      </x:c>
      <x:c r="D5214" s="0" t="s">
        <x:v>47</x:v>
      </x:c>
      <x:c r="E5214" s="0" t="s">
        <x:v>2935</x:v>
      </x:c>
      <x:c r="F5214" s="0" t="s">
        <x:v>2936</x:v>
      </x:c>
      <x:c r="G5214" s="0" t="s">
        <x:v>7589</x:v>
      </x:c>
      <x:c r="H5214" s="0">
        <x:v>0</x:v>
      </x:c>
    </x:row>
    <x:row r="5215" spans="1:8">
      <x:c r="A5215" s="0" t="s">
        <x:v>7587</x:v>
      </x:c>
      <x:c r="B5215" s="0" t="s">
        <x:v>7588</x:v>
      </x:c>
      <x:c r="C5215" s="0" t="s">
        <x:v>47</x:v>
      </x:c>
      <x:c r="D5215" s="0" t="s">
        <x:v>47</x:v>
      </x:c>
      <x:c r="E5215" s="0" t="s">
        <x:v>2937</x:v>
      </x:c>
      <x:c r="F5215" s="0" t="s">
        <x:v>2938</x:v>
      </x:c>
      <x:c r="G5215" s="0" t="s">
        <x:v>7589</x:v>
      </x:c>
      <x:c r="H5215" s="0">
        <x:v>0</x:v>
      </x:c>
    </x:row>
    <x:row r="5216" spans="1:8">
      <x:c r="A5216" s="0" t="s">
        <x:v>7587</x:v>
      </x:c>
      <x:c r="B5216" s="0" t="s">
        <x:v>7588</x:v>
      </x:c>
      <x:c r="C5216" s="0" t="s">
        <x:v>47</x:v>
      </x:c>
      <x:c r="D5216" s="0" t="s">
        <x:v>47</x:v>
      </x:c>
      <x:c r="E5216" s="0" t="s">
        <x:v>2939</x:v>
      </x:c>
      <x:c r="F5216" s="0" t="s">
        <x:v>2940</x:v>
      </x:c>
      <x:c r="G5216" s="0" t="s">
        <x:v>7589</x:v>
      </x:c>
      <x:c r="H5216" s="0">
        <x:v>0</x:v>
      </x:c>
    </x:row>
    <x:row r="5217" spans="1:8">
      <x:c r="A5217" s="0" t="s">
        <x:v>7587</x:v>
      </x:c>
      <x:c r="B5217" s="0" t="s">
        <x:v>7588</x:v>
      </x:c>
      <x:c r="C5217" s="0" t="s">
        <x:v>47</x:v>
      </x:c>
      <x:c r="D5217" s="0" t="s">
        <x:v>47</x:v>
      </x:c>
      <x:c r="E5217" s="0" t="s">
        <x:v>2941</x:v>
      </x:c>
      <x:c r="F5217" s="0" t="s">
        <x:v>2942</x:v>
      </x:c>
      <x:c r="G5217" s="0" t="s">
        <x:v>7589</x:v>
      </x:c>
      <x:c r="H5217" s="0">
        <x:v>0</x:v>
      </x:c>
    </x:row>
    <x:row r="5218" spans="1:8">
      <x:c r="A5218" s="0" t="s">
        <x:v>7587</x:v>
      </x:c>
      <x:c r="B5218" s="0" t="s">
        <x:v>7588</x:v>
      </x:c>
      <x:c r="C5218" s="0" t="s">
        <x:v>47</x:v>
      </x:c>
      <x:c r="D5218" s="0" t="s">
        <x:v>47</x:v>
      </x:c>
      <x:c r="E5218" s="0" t="s">
        <x:v>2943</x:v>
      </x:c>
      <x:c r="F5218" s="0" t="s">
        <x:v>2944</x:v>
      </x:c>
      <x:c r="G5218" s="0" t="s">
        <x:v>7589</x:v>
      </x:c>
      <x:c r="H5218" s="0">
        <x:v>4912866</x:v>
      </x:c>
    </x:row>
    <x:row r="5219" spans="1:8">
      <x:c r="A5219" s="0" t="s">
        <x:v>7587</x:v>
      </x:c>
      <x:c r="B5219" s="0" t="s">
        <x:v>7588</x:v>
      </x:c>
      <x:c r="C5219" s="0" t="s">
        <x:v>47</x:v>
      </x:c>
      <x:c r="D5219" s="0" t="s">
        <x:v>47</x:v>
      </x:c>
      <x:c r="E5219" s="0" t="s">
        <x:v>2945</x:v>
      </x:c>
      <x:c r="F5219" s="0" t="s">
        <x:v>2946</x:v>
      </x:c>
      <x:c r="G5219" s="0" t="s">
        <x:v>7589</x:v>
      </x:c>
      <x:c r="H5219" s="0">
        <x:v>-99999999</x:v>
      </x:c>
    </x:row>
    <x:row r="5220" spans="1:8">
      <x:c r="A5220" s="0" t="s">
        <x:v>7587</x:v>
      </x:c>
      <x:c r="B5220" s="0" t="s">
        <x:v>7588</x:v>
      </x:c>
      <x:c r="C5220" s="0" t="s">
        <x:v>47</x:v>
      </x:c>
      <x:c r="D5220" s="0" t="s">
        <x:v>47</x:v>
      </x:c>
      <x:c r="E5220" s="0" t="s">
        <x:v>2947</x:v>
      </x:c>
      <x:c r="F5220" s="0" t="s">
        <x:v>2948</x:v>
      </x:c>
      <x:c r="G5220" s="0" t="s">
        <x:v>7589</x:v>
      </x:c>
      <x:c r="H5220" s="0">
        <x:v>0</x:v>
      </x:c>
    </x:row>
    <x:row r="5221" spans="1:8">
      <x:c r="A5221" s="0" t="s">
        <x:v>7587</x:v>
      </x:c>
      <x:c r="B5221" s="0" t="s">
        <x:v>7588</x:v>
      </x:c>
      <x:c r="C5221" s="0" t="s">
        <x:v>47</x:v>
      </x:c>
      <x:c r="D5221" s="0" t="s">
        <x:v>47</x:v>
      </x:c>
      <x:c r="E5221" s="0" t="s">
        <x:v>2949</x:v>
      </x:c>
      <x:c r="F5221" s="0" t="s">
        <x:v>2950</x:v>
      </x:c>
      <x:c r="G5221" s="0" t="s">
        <x:v>7589</x:v>
      </x:c>
      <x:c r="H5221" s="0">
        <x:v>-99999999</x:v>
      </x:c>
    </x:row>
    <x:row r="5222" spans="1:8">
      <x:c r="A5222" s="0" t="s">
        <x:v>7587</x:v>
      </x:c>
      <x:c r="B5222" s="0" t="s">
        <x:v>7588</x:v>
      </x:c>
      <x:c r="C5222" s="0" t="s">
        <x:v>47</x:v>
      </x:c>
      <x:c r="D5222" s="0" t="s">
        <x:v>47</x:v>
      </x:c>
      <x:c r="E5222" s="0" t="s">
        <x:v>2951</x:v>
      </x:c>
      <x:c r="F5222" s="0" t="s">
        <x:v>2952</x:v>
      </x:c>
      <x:c r="G5222" s="0" t="s">
        <x:v>7589</x:v>
      </x:c>
      <x:c r="H5222" s="0">
        <x:v>-99999999</x:v>
      </x:c>
    </x:row>
    <x:row r="5223" spans="1:8">
      <x:c r="A5223" s="0" t="s">
        <x:v>7587</x:v>
      </x:c>
      <x:c r="B5223" s="0" t="s">
        <x:v>7588</x:v>
      </x:c>
      <x:c r="C5223" s="0" t="s">
        <x:v>47</x:v>
      </x:c>
      <x:c r="D5223" s="0" t="s">
        <x:v>47</x:v>
      </x:c>
      <x:c r="E5223" s="0" t="s">
        <x:v>2953</x:v>
      </x:c>
      <x:c r="F5223" s="0" t="s">
        <x:v>2954</x:v>
      </x:c>
      <x:c r="G5223" s="0" t="s">
        <x:v>7589</x:v>
      </x:c>
      <x:c r="H5223" s="0">
        <x:v>0</x:v>
      </x:c>
    </x:row>
    <x:row r="5224" spans="1:8">
      <x:c r="A5224" s="0" t="s">
        <x:v>7587</x:v>
      </x:c>
      <x:c r="B5224" s="0" t="s">
        <x:v>7588</x:v>
      </x:c>
      <x:c r="C5224" s="0" t="s">
        <x:v>47</x:v>
      </x:c>
      <x:c r="D5224" s="0" t="s">
        <x:v>47</x:v>
      </x:c>
      <x:c r="E5224" s="0" t="s">
        <x:v>2955</x:v>
      </x:c>
      <x:c r="F5224" s="0" t="s">
        <x:v>2956</x:v>
      </x:c>
      <x:c r="G5224" s="0" t="s">
        <x:v>7589</x:v>
      </x:c>
      <x:c r="H5224" s="0">
        <x:v>-99999999</x:v>
      </x:c>
    </x:row>
    <x:row r="5225" spans="1:8">
      <x:c r="A5225" s="0" t="s">
        <x:v>7587</x:v>
      </x:c>
      <x:c r="B5225" s="0" t="s">
        <x:v>7588</x:v>
      </x:c>
      <x:c r="C5225" s="0" t="s">
        <x:v>47</x:v>
      </x:c>
      <x:c r="D5225" s="0" t="s">
        <x:v>47</x:v>
      </x:c>
      <x:c r="E5225" s="0" t="s">
        <x:v>2957</x:v>
      </x:c>
      <x:c r="F5225" s="0" t="s">
        <x:v>2958</x:v>
      </x:c>
      <x:c r="G5225" s="0" t="s">
        <x:v>7589</x:v>
      </x:c>
      <x:c r="H5225" s="0">
        <x:v>0</x:v>
      </x:c>
    </x:row>
    <x:row r="5226" spans="1:8">
      <x:c r="A5226" s="0" t="s">
        <x:v>7587</x:v>
      </x:c>
      <x:c r="B5226" s="0" t="s">
        <x:v>7588</x:v>
      </x:c>
      <x:c r="C5226" s="0" t="s">
        <x:v>47</x:v>
      </x:c>
      <x:c r="D5226" s="0" t="s">
        <x:v>47</x:v>
      </x:c>
      <x:c r="E5226" s="0" t="s">
        <x:v>2959</x:v>
      </x:c>
      <x:c r="F5226" s="0" t="s">
        <x:v>2960</x:v>
      </x:c>
      <x:c r="G5226" s="0" t="s">
        <x:v>7589</x:v>
      </x:c>
      <x:c r="H5226" s="0">
        <x:v>0</x:v>
      </x:c>
    </x:row>
    <x:row r="5227" spans="1:8">
      <x:c r="A5227" s="0" t="s">
        <x:v>7587</x:v>
      </x:c>
      <x:c r="B5227" s="0" t="s">
        <x:v>7588</x:v>
      </x:c>
      <x:c r="C5227" s="0" t="s">
        <x:v>47</x:v>
      </x:c>
      <x:c r="D5227" s="0" t="s">
        <x:v>47</x:v>
      </x:c>
      <x:c r="E5227" s="0" t="s">
        <x:v>2961</x:v>
      </x:c>
      <x:c r="F5227" s="0" t="s">
        <x:v>2962</x:v>
      </x:c>
      <x:c r="G5227" s="0" t="s">
        <x:v>7589</x:v>
      </x:c>
      <x:c r="H5227" s="0">
        <x:v>-99999999</x:v>
      </x:c>
    </x:row>
    <x:row r="5228" spans="1:8">
      <x:c r="A5228" s="0" t="s">
        <x:v>7587</x:v>
      </x:c>
      <x:c r="B5228" s="0" t="s">
        <x:v>7588</x:v>
      </x:c>
      <x:c r="C5228" s="0" t="s">
        <x:v>47</x:v>
      </x:c>
      <x:c r="D5228" s="0" t="s">
        <x:v>47</x:v>
      </x:c>
      <x:c r="E5228" s="0" t="s">
        <x:v>2963</x:v>
      </x:c>
      <x:c r="F5228" s="0" t="s">
        <x:v>2964</x:v>
      </x:c>
      <x:c r="G5228" s="0" t="s">
        <x:v>7589</x:v>
      </x:c>
      <x:c r="H5228" s="0">
        <x:v>0</x:v>
      </x:c>
    </x:row>
    <x:row r="5229" spans="1:8">
      <x:c r="A5229" s="0" t="s">
        <x:v>7587</x:v>
      </x:c>
      <x:c r="B5229" s="0" t="s">
        <x:v>7588</x:v>
      </x:c>
      <x:c r="C5229" s="0" t="s">
        <x:v>47</x:v>
      </x:c>
      <x:c r="D5229" s="0" t="s">
        <x:v>47</x:v>
      </x:c>
      <x:c r="E5229" s="0" t="s">
        <x:v>2965</x:v>
      </x:c>
      <x:c r="F5229" s="0" t="s">
        <x:v>2966</x:v>
      </x:c>
      <x:c r="G5229" s="0" t="s">
        <x:v>7589</x:v>
      </x:c>
      <x:c r="H5229" s="0">
        <x:v>0</x:v>
      </x:c>
    </x:row>
    <x:row r="5230" spans="1:8">
      <x:c r="A5230" s="0" t="s">
        <x:v>7587</x:v>
      </x:c>
      <x:c r="B5230" s="0" t="s">
        <x:v>7588</x:v>
      </x:c>
      <x:c r="C5230" s="0" t="s">
        <x:v>47</x:v>
      </x:c>
      <x:c r="D5230" s="0" t="s">
        <x:v>47</x:v>
      </x:c>
      <x:c r="E5230" s="0" t="s">
        <x:v>2967</x:v>
      </x:c>
      <x:c r="F5230" s="0" t="s">
        <x:v>2968</x:v>
      </x:c>
      <x:c r="G5230" s="0" t="s">
        <x:v>7589</x:v>
      </x:c>
      <x:c r="H5230" s="0">
        <x:v>0</x:v>
      </x:c>
    </x:row>
    <x:row r="5231" spans="1:8">
      <x:c r="A5231" s="0" t="s">
        <x:v>7587</x:v>
      </x:c>
      <x:c r="B5231" s="0" t="s">
        <x:v>7588</x:v>
      </x:c>
      <x:c r="C5231" s="0" t="s">
        <x:v>47</x:v>
      </x:c>
      <x:c r="D5231" s="0" t="s">
        <x:v>47</x:v>
      </x:c>
      <x:c r="E5231" s="0" t="s">
        <x:v>2969</x:v>
      </x:c>
      <x:c r="F5231" s="0" t="s">
        <x:v>2970</x:v>
      </x:c>
      <x:c r="G5231" s="0" t="s">
        <x:v>7589</x:v>
      </x:c>
      <x:c r="H5231" s="0">
        <x:v>-99999999</x:v>
      </x:c>
    </x:row>
    <x:row r="5232" spans="1:8">
      <x:c r="A5232" s="0" t="s">
        <x:v>7587</x:v>
      </x:c>
      <x:c r="B5232" s="0" t="s">
        <x:v>7588</x:v>
      </x:c>
      <x:c r="C5232" s="0" t="s">
        <x:v>47</x:v>
      </x:c>
      <x:c r="D5232" s="0" t="s">
        <x:v>47</x:v>
      </x:c>
      <x:c r="E5232" s="0" t="s">
        <x:v>2971</x:v>
      </x:c>
      <x:c r="F5232" s="0" t="s">
        <x:v>2972</x:v>
      </x:c>
      <x:c r="G5232" s="0" t="s">
        <x:v>7589</x:v>
      </x:c>
      <x:c r="H5232" s="0">
        <x:v>0</x:v>
      </x:c>
    </x:row>
    <x:row r="5233" spans="1:8">
      <x:c r="A5233" s="0" t="s">
        <x:v>7587</x:v>
      </x:c>
      <x:c r="B5233" s="0" t="s">
        <x:v>7588</x:v>
      </x:c>
      <x:c r="C5233" s="0" t="s">
        <x:v>47</x:v>
      </x:c>
      <x:c r="D5233" s="0" t="s">
        <x:v>47</x:v>
      </x:c>
      <x:c r="E5233" s="0" t="s">
        <x:v>2973</x:v>
      </x:c>
      <x:c r="F5233" s="0" t="s">
        <x:v>2974</x:v>
      </x:c>
      <x:c r="G5233" s="0" t="s">
        <x:v>7589</x:v>
      </x:c>
      <x:c r="H5233" s="0">
        <x:v>0</x:v>
      </x:c>
    </x:row>
    <x:row r="5234" spans="1:8">
      <x:c r="A5234" s="0" t="s">
        <x:v>7587</x:v>
      </x:c>
      <x:c r="B5234" s="0" t="s">
        <x:v>7588</x:v>
      </x:c>
      <x:c r="C5234" s="0" t="s">
        <x:v>47</x:v>
      </x:c>
      <x:c r="D5234" s="0" t="s">
        <x:v>47</x:v>
      </x:c>
      <x:c r="E5234" s="0" t="s">
        <x:v>2975</x:v>
      </x:c>
      <x:c r="F5234" s="0" t="s">
        <x:v>2976</x:v>
      </x:c>
      <x:c r="G5234" s="0" t="s">
        <x:v>7589</x:v>
      </x:c>
      <x:c r="H5234" s="0">
        <x:v>-99999999</x:v>
      </x:c>
    </x:row>
    <x:row r="5235" spans="1:8">
      <x:c r="A5235" s="0" t="s">
        <x:v>7587</x:v>
      </x:c>
      <x:c r="B5235" s="0" t="s">
        <x:v>7588</x:v>
      </x:c>
      <x:c r="C5235" s="0" t="s">
        <x:v>47</x:v>
      </x:c>
      <x:c r="D5235" s="0" t="s">
        <x:v>47</x:v>
      </x:c>
      <x:c r="E5235" s="0" t="s">
        <x:v>2977</x:v>
      </x:c>
      <x:c r="F5235" s="0" t="s">
        <x:v>2978</x:v>
      </x:c>
      <x:c r="G5235" s="0" t="s">
        <x:v>7589</x:v>
      </x:c>
      <x:c r="H5235" s="0">
        <x:v>0</x:v>
      </x:c>
    </x:row>
    <x:row r="5236" spans="1:8">
      <x:c r="A5236" s="0" t="s">
        <x:v>7587</x:v>
      </x:c>
      <x:c r="B5236" s="0" t="s">
        <x:v>7588</x:v>
      </x:c>
      <x:c r="C5236" s="0" t="s">
        <x:v>47</x:v>
      </x:c>
      <x:c r="D5236" s="0" t="s">
        <x:v>47</x:v>
      </x:c>
      <x:c r="E5236" s="0" t="s">
        <x:v>2979</x:v>
      </x:c>
      <x:c r="F5236" s="0" t="s">
        <x:v>2980</x:v>
      </x:c>
      <x:c r="G5236" s="0" t="s">
        <x:v>7589</x:v>
      </x:c>
      <x:c r="H5236" s="0">
        <x:v>-99999999</x:v>
      </x:c>
    </x:row>
    <x:row r="5237" spans="1:8">
      <x:c r="A5237" s="0" t="s">
        <x:v>7587</x:v>
      </x:c>
      <x:c r="B5237" s="0" t="s">
        <x:v>7588</x:v>
      </x:c>
      <x:c r="C5237" s="0" t="s">
        <x:v>47</x:v>
      </x:c>
      <x:c r="D5237" s="0" t="s">
        <x:v>47</x:v>
      </x:c>
      <x:c r="E5237" s="0" t="s">
        <x:v>2981</x:v>
      </x:c>
      <x:c r="F5237" s="0" t="s">
        <x:v>2982</x:v>
      </x:c>
      <x:c r="G5237" s="0" t="s">
        <x:v>7589</x:v>
      </x:c>
      <x:c r="H5237" s="0">
        <x:v>-99999999</x:v>
      </x:c>
    </x:row>
    <x:row r="5238" spans="1:8">
      <x:c r="A5238" s="0" t="s">
        <x:v>7587</x:v>
      </x:c>
      <x:c r="B5238" s="0" t="s">
        <x:v>7588</x:v>
      </x:c>
      <x:c r="C5238" s="0" t="s">
        <x:v>47</x:v>
      </x:c>
      <x:c r="D5238" s="0" t="s">
        <x:v>47</x:v>
      </x:c>
      <x:c r="E5238" s="0" t="s">
        <x:v>2983</x:v>
      </x:c>
      <x:c r="F5238" s="0" t="s">
        <x:v>2984</x:v>
      </x:c>
      <x:c r="G5238" s="0" t="s">
        <x:v>7589</x:v>
      </x:c>
      <x:c r="H5238" s="0">
        <x:v>0</x:v>
      </x:c>
    </x:row>
    <x:row r="5239" spans="1:8">
      <x:c r="A5239" s="0" t="s">
        <x:v>7587</x:v>
      </x:c>
      <x:c r="B5239" s="0" t="s">
        <x:v>7588</x:v>
      </x:c>
      <x:c r="C5239" s="0" t="s">
        <x:v>47</x:v>
      </x:c>
      <x:c r="D5239" s="0" t="s">
        <x:v>47</x:v>
      </x:c>
      <x:c r="E5239" s="0" t="s">
        <x:v>2985</x:v>
      </x:c>
      <x:c r="F5239" s="0" t="s">
        <x:v>2986</x:v>
      </x:c>
      <x:c r="G5239" s="0" t="s">
        <x:v>7589</x:v>
      </x:c>
      <x:c r="H5239" s="0">
        <x:v>0</x:v>
      </x:c>
    </x:row>
    <x:row r="5240" spans="1:8">
      <x:c r="A5240" s="0" t="s">
        <x:v>7587</x:v>
      </x:c>
      <x:c r="B5240" s="0" t="s">
        <x:v>7588</x:v>
      </x:c>
      <x:c r="C5240" s="0" t="s">
        <x:v>47</x:v>
      </x:c>
      <x:c r="D5240" s="0" t="s">
        <x:v>47</x:v>
      </x:c>
      <x:c r="E5240" s="0" t="s">
        <x:v>2987</x:v>
      </x:c>
      <x:c r="F5240" s="0" t="s">
        <x:v>2988</x:v>
      </x:c>
      <x:c r="G5240" s="0" t="s">
        <x:v>7589</x:v>
      </x:c>
      <x:c r="H5240" s="0">
        <x:v>-99999999</x:v>
      </x:c>
    </x:row>
    <x:row r="5241" spans="1:8">
      <x:c r="A5241" s="0" t="s">
        <x:v>7587</x:v>
      </x:c>
      <x:c r="B5241" s="0" t="s">
        <x:v>7588</x:v>
      </x:c>
      <x:c r="C5241" s="0" t="s">
        <x:v>47</x:v>
      </x:c>
      <x:c r="D5241" s="0" t="s">
        <x:v>47</x:v>
      </x:c>
      <x:c r="E5241" s="0" t="s">
        <x:v>2989</x:v>
      </x:c>
      <x:c r="F5241" s="0" t="s">
        <x:v>2990</x:v>
      </x:c>
      <x:c r="G5241" s="0" t="s">
        <x:v>7589</x:v>
      </x:c>
      <x:c r="H5241" s="0">
        <x:v>-99999999</x:v>
      </x:c>
    </x:row>
    <x:row r="5242" spans="1:8">
      <x:c r="A5242" s="0" t="s">
        <x:v>7587</x:v>
      </x:c>
      <x:c r="B5242" s="0" t="s">
        <x:v>7588</x:v>
      </x:c>
      <x:c r="C5242" s="0" t="s">
        <x:v>47</x:v>
      </x:c>
      <x:c r="D5242" s="0" t="s">
        <x:v>47</x:v>
      </x:c>
      <x:c r="E5242" s="0" t="s">
        <x:v>2991</x:v>
      </x:c>
      <x:c r="F5242" s="0" t="s">
        <x:v>2992</x:v>
      </x:c>
      <x:c r="G5242" s="0" t="s">
        <x:v>7589</x:v>
      </x:c>
      <x:c r="H5242" s="0">
        <x:v>0</x:v>
      </x:c>
    </x:row>
    <x:row r="5243" spans="1:8">
      <x:c r="A5243" s="0" t="s">
        <x:v>7587</x:v>
      </x:c>
      <x:c r="B5243" s="0" t="s">
        <x:v>7588</x:v>
      </x:c>
      <x:c r="C5243" s="0" t="s">
        <x:v>47</x:v>
      </x:c>
      <x:c r="D5243" s="0" t="s">
        <x:v>47</x:v>
      </x:c>
      <x:c r="E5243" s="0" t="s">
        <x:v>2993</x:v>
      </x:c>
      <x:c r="F5243" s="0" t="s">
        <x:v>2994</x:v>
      </x:c>
      <x:c r="G5243" s="0" t="s">
        <x:v>7589</x:v>
      </x:c>
      <x:c r="H5243" s="0">
        <x:v>0</x:v>
      </x:c>
    </x:row>
    <x:row r="5244" spans="1:8">
      <x:c r="A5244" s="0" t="s">
        <x:v>7587</x:v>
      </x:c>
      <x:c r="B5244" s="0" t="s">
        <x:v>7588</x:v>
      </x:c>
      <x:c r="C5244" s="0" t="s">
        <x:v>47</x:v>
      </x:c>
      <x:c r="D5244" s="0" t="s">
        <x:v>47</x:v>
      </x:c>
      <x:c r="E5244" s="0" t="s">
        <x:v>2995</x:v>
      </x:c>
      <x:c r="F5244" s="0" t="s">
        <x:v>2996</x:v>
      </x:c>
      <x:c r="G5244" s="0" t="s">
        <x:v>7589</x:v>
      </x:c>
      <x:c r="H5244" s="0">
        <x:v>0</x:v>
      </x:c>
    </x:row>
    <x:row r="5245" spans="1:8">
      <x:c r="A5245" s="0" t="s">
        <x:v>7587</x:v>
      </x:c>
      <x:c r="B5245" s="0" t="s">
        <x:v>7588</x:v>
      </x:c>
      <x:c r="C5245" s="0" t="s">
        <x:v>47</x:v>
      </x:c>
      <x:c r="D5245" s="0" t="s">
        <x:v>47</x:v>
      </x:c>
      <x:c r="E5245" s="0" t="s">
        <x:v>2997</x:v>
      </x:c>
      <x:c r="F5245" s="0" t="s">
        <x:v>2998</x:v>
      </x:c>
      <x:c r="G5245" s="0" t="s">
        <x:v>7589</x:v>
      </x:c>
      <x:c r="H5245" s="0">
        <x:v>0</x:v>
      </x:c>
    </x:row>
    <x:row r="5246" spans="1:8">
      <x:c r="A5246" s="0" t="s">
        <x:v>7587</x:v>
      </x:c>
      <x:c r="B5246" s="0" t="s">
        <x:v>7588</x:v>
      </x:c>
      <x:c r="C5246" s="0" t="s">
        <x:v>47</x:v>
      </x:c>
      <x:c r="D5246" s="0" t="s">
        <x:v>47</x:v>
      </x:c>
      <x:c r="E5246" s="0" t="s">
        <x:v>2999</x:v>
      </x:c>
      <x:c r="F5246" s="0" t="s">
        <x:v>3000</x:v>
      </x:c>
      <x:c r="G5246" s="0" t="s">
        <x:v>7589</x:v>
      </x:c>
      <x:c r="H5246" s="0">
        <x:v>-99999999</x:v>
      </x:c>
    </x:row>
    <x:row r="5247" spans="1:8">
      <x:c r="A5247" s="0" t="s">
        <x:v>7587</x:v>
      </x:c>
      <x:c r="B5247" s="0" t="s">
        <x:v>7588</x:v>
      </x:c>
      <x:c r="C5247" s="0" t="s">
        <x:v>47</x:v>
      </x:c>
      <x:c r="D5247" s="0" t="s">
        <x:v>47</x:v>
      </x:c>
      <x:c r="E5247" s="0" t="s">
        <x:v>3001</x:v>
      </x:c>
      <x:c r="F5247" s="0" t="s">
        <x:v>3002</x:v>
      </x:c>
      <x:c r="G5247" s="0" t="s">
        <x:v>7589</x:v>
      </x:c>
      <x:c r="H5247" s="0">
        <x:v>0</x:v>
      </x:c>
    </x:row>
    <x:row r="5248" spans="1:8">
      <x:c r="A5248" s="0" t="s">
        <x:v>7587</x:v>
      </x:c>
      <x:c r="B5248" s="0" t="s">
        <x:v>7588</x:v>
      </x:c>
      <x:c r="C5248" s="0" t="s">
        <x:v>47</x:v>
      </x:c>
      <x:c r="D5248" s="0" t="s">
        <x:v>47</x:v>
      </x:c>
      <x:c r="E5248" s="0" t="s">
        <x:v>3003</x:v>
      </x:c>
      <x:c r="F5248" s="0" t="s">
        <x:v>3004</x:v>
      </x:c>
      <x:c r="G5248" s="0" t="s">
        <x:v>7589</x:v>
      </x:c>
      <x:c r="H5248" s="0">
        <x:v>0</x:v>
      </x:c>
    </x:row>
    <x:row r="5249" spans="1:8">
      <x:c r="A5249" s="0" t="s">
        <x:v>7587</x:v>
      </x:c>
      <x:c r="B5249" s="0" t="s">
        <x:v>7588</x:v>
      </x:c>
      <x:c r="C5249" s="0" t="s">
        <x:v>47</x:v>
      </x:c>
      <x:c r="D5249" s="0" t="s">
        <x:v>47</x:v>
      </x:c>
      <x:c r="E5249" s="0" t="s">
        <x:v>3005</x:v>
      </x:c>
      <x:c r="F5249" s="0" t="s">
        <x:v>3006</x:v>
      </x:c>
      <x:c r="G5249" s="0" t="s">
        <x:v>7589</x:v>
      </x:c>
      <x:c r="H5249" s="0">
        <x:v>-99999999</x:v>
      </x:c>
    </x:row>
    <x:row r="5250" spans="1:8">
      <x:c r="A5250" s="0" t="s">
        <x:v>7587</x:v>
      </x:c>
      <x:c r="B5250" s="0" t="s">
        <x:v>7588</x:v>
      </x:c>
      <x:c r="C5250" s="0" t="s">
        <x:v>47</x:v>
      </x:c>
      <x:c r="D5250" s="0" t="s">
        <x:v>47</x:v>
      </x:c>
      <x:c r="E5250" s="0" t="s">
        <x:v>3007</x:v>
      </x:c>
      <x:c r="F5250" s="0" t="s">
        <x:v>3008</x:v>
      </x:c>
      <x:c r="G5250" s="0" t="s">
        <x:v>7589</x:v>
      </x:c>
      <x:c r="H5250" s="0">
        <x:v>0</x:v>
      </x:c>
    </x:row>
    <x:row r="5251" spans="1:8">
      <x:c r="A5251" s="0" t="s">
        <x:v>7587</x:v>
      </x:c>
      <x:c r="B5251" s="0" t="s">
        <x:v>7588</x:v>
      </x:c>
      <x:c r="C5251" s="0" t="s">
        <x:v>47</x:v>
      </x:c>
      <x:c r="D5251" s="0" t="s">
        <x:v>47</x:v>
      </x:c>
      <x:c r="E5251" s="0" t="s">
        <x:v>3009</x:v>
      </x:c>
      <x:c r="F5251" s="0" t="s">
        <x:v>3010</x:v>
      </x:c>
      <x:c r="G5251" s="0" t="s">
        <x:v>7589</x:v>
      </x:c>
      <x:c r="H5251" s="0">
        <x:v>0</x:v>
      </x:c>
    </x:row>
    <x:row r="5252" spans="1:8">
      <x:c r="A5252" s="0" t="s">
        <x:v>7587</x:v>
      </x:c>
      <x:c r="B5252" s="0" t="s">
        <x:v>7588</x:v>
      </x:c>
      <x:c r="C5252" s="0" t="s">
        <x:v>47</x:v>
      </x:c>
      <x:c r="D5252" s="0" t="s">
        <x:v>47</x:v>
      </x:c>
      <x:c r="E5252" s="0" t="s">
        <x:v>3011</x:v>
      </x:c>
      <x:c r="F5252" s="0" t="s">
        <x:v>3012</x:v>
      </x:c>
      <x:c r="G5252" s="0" t="s">
        <x:v>7589</x:v>
      </x:c>
      <x:c r="H5252" s="0">
        <x:v>0</x:v>
      </x:c>
    </x:row>
    <x:row r="5253" spans="1:8">
      <x:c r="A5253" s="0" t="s">
        <x:v>7587</x:v>
      </x:c>
      <x:c r="B5253" s="0" t="s">
        <x:v>7588</x:v>
      </x:c>
      <x:c r="C5253" s="0" t="s">
        <x:v>47</x:v>
      </x:c>
      <x:c r="D5253" s="0" t="s">
        <x:v>47</x:v>
      </x:c>
      <x:c r="E5253" s="0" t="s">
        <x:v>3013</x:v>
      </x:c>
      <x:c r="F5253" s="0" t="s">
        <x:v>3014</x:v>
      </x:c>
      <x:c r="G5253" s="0" t="s">
        <x:v>7589</x:v>
      </x:c>
      <x:c r="H5253" s="0">
        <x:v>-99999999</x:v>
      </x:c>
    </x:row>
    <x:row r="5254" spans="1:8">
      <x:c r="A5254" s="0" t="s">
        <x:v>7587</x:v>
      </x:c>
      <x:c r="B5254" s="0" t="s">
        <x:v>7588</x:v>
      </x:c>
      <x:c r="C5254" s="0" t="s">
        <x:v>47</x:v>
      </x:c>
      <x:c r="D5254" s="0" t="s">
        <x:v>47</x:v>
      </x:c>
      <x:c r="E5254" s="0" t="s">
        <x:v>3015</x:v>
      </x:c>
      <x:c r="F5254" s="0" t="s">
        <x:v>3016</x:v>
      </x:c>
      <x:c r="G5254" s="0" t="s">
        <x:v>7589</x:v>
      </x:c>
      <x:c r="H5254" s="0">
        <x:v>0</x:v>
      </x:c>
    </x:row>
    <x:row r="5255" spans="1:8">
      <x:c r="A5255" s="0" t="s">
        <x:v>7587</x:v>
      </x:c>
      <x:c r="B5255" s="0" t="s">
        <x:v>7588</x:v>
      </x:c>
      <x:c r="C5255" s="0" t="s">
        <x:v>47</x:v>
      </x:c>
      <x:c r="D5255" s="0" t="s">
        <x:v>47</x:v>
      </x:c>
      <x:c r="E5255" s="0" t="s">
        <x:v>3017</x:v>
      </x:c>
      <x:c r="F5255" s="0" t="s">
        <x:v>3018</x:v>
      </x:c>
      <x:c r="G5255" s="0" t="s">
        <x:v>7589</x:v>
      </x:c>
      <x:c r="H5255" s="0">
        <x:v>-99999999</x:v>
      </x:c>
    </x:row>
    <x:row r="5256" spans="1:8">
      <x:c r="A5256" s="0" t="s">
        <x:v>7587</x:v>
      </x:c>
      <x:c r="B5256" s="0" t="s">
        <x:v>7588</x:v>
      </x:c>
      <x:c r="C5256" s="0" t="s">
        <x:v>47</x:v>
      </x:c>
      <x:c r="D5256" s="0" t="s">
        <x:v>47</x:v>
      </x:c>
      <x:c r="E5256" s="0" t="s">
        <x:v>3019</x:v>
      </x:c>
      <x:c r="F5256" s="0" t="s">
        <x:v>3020</x:v>
      </x:c>
      <x:c r="G5256" s="0" t="s">
        <x:v>7589</x:v>
      </x:c>
      <x:c r="H5256" s="0">
        <x:v>0</x:v>
      </x:c>
    </x:row>
    <x:row r="5257" spans="1:8">
      <x:c r="A5257" s="0" t="s">
        <x:v>7587</x:v>
      </x:c>
      <x:c r="B5257" s="0" t="s">
        <x:v>7588</x:v>
      </x:c>
      <x:c r="C5257" s="0" t="s">
        <x:v>47</x:v>
      </x:c>
      <x:c r="D5257" s="0" t="s">
        <x:v>47</x:v>
      </x:c>
      <x:c r="E5257" s="0" t="s">
        <x:v>3021</x:v>
      </x:c>
      <x:c r="F5257" s="0" t="s">
        <x:v>3022</x:v>
      </x:c>
      <x:c r="G5257" s="0" t="s">
        <x:v>7589</x:v>
      </x:c>
      <x:c r="H5257" s="0">
        <x:v>0</x:v>
      </x:c>
    </x:row>
    <x:row r="5258" spans="1:8">
      <x:c r="A5258" s="0" t="s">
        <x:v>7587</x:v>
      </x:c>
      <x:c r="B5258" s="0" t="s">
        <x:v>7588</x:v>
      </x:c>
      <x:c r="C5258" s="0" t="s">
        <x:v>47</x:v>
      </x:c>
      <x:c r="D5258" s="0" t="s">
        <x:v>47</x:v>
      </x:c>
      <x:c r="E5258" s="0" t="s">
        <x:v>3023</x:v>
      </x:c>
      <x:c r="F5258" s="0" t="s">
        <x:v>3024</x:v>
      </x:c>
      <x:c r="G5258" s="0" t="s">
        <x:v>7589</x:v>
      </x:c>
      <x:c r="H5258" s="0">
        <x:v>0</x:v>
      </x:c>
    </x:row>
    <x:row r="5259" spans="1:8">
      <x:c r="A5259" s="0" t="s">
        <x:v>7587</x:v>
      </x:c>
      <x:c r="B5259" s="0" t="s">
        <x:v>7588</x:v>
      </x:c>
      <x:c r="C5259" s="0" t="s">
        <x:v>47</x:v>
      </x:c>
      <x:c r="D5259" s="0" t="s">
        <x:v>47</x:v>
      </x:c>
      <x:c r="E5259" s="0" t="s">
        <x:v>3025</x:v>
      </x:c>
      <x:c r="F5259" s="0" t="s">
        <x:v>3026</x:v>
      </x:c>
      <x:c r="G5259" s="0" t="s">
        <x:v>7589</x:v>
      </x:c>
      <x:c r="H5259" s="0">
        <x:v>-99999999</x:v>
      </x:c>
    </x:row>
    <x:row r="5260" spans="1:8">
      <x:c r="A5260" s="0" t="s">
        <x:v>7587</x:v>
      </x:c>
      <x:c r="B5260" s="0" t="s">
        <x:v>7588</x:v>
      </x:c>
      <x:c r="C5260" s="0" t="s">
        <x:v>47</x:v>
      </x:c>
      <x:c r="D5260" s="0" t="s">
        <x:v>47</x:v>
      </x:c>
      <x:c r="E5260" s="0" t="s">
        <x:v>3027</x:v>
      </x:c>
      <x:c r="F5260" s="0" t="s">
        <x:v>3028</x:v>
      </x:c>
      <x:c r="G5260" s="0" t="s">
        <x:v>7589</x:v>
      </x:c>
      <x:c r="H5260" s="0">
        <x:v>0</x:v>
      </x:c>
    </x:row>
    <x:row r="5261" spans="1:8">
      <x:c r="A5261" s="0" t="s">
        <x:v>7587</x:v>
      </x:c>
      <x:c r="B5261" s="0" t="s">
        <x:v>7588</x:v>
      </x:c>
      <x:c r="C5261" s="0" t="s">
        <x:v>47</x:v>
      </x:c>
      <x:c r="D5261" s="0" t="s">
        <x:v>47</x:v>
      </x:c>
      <x:c r="E5261" s="0" t="s">
        <x:v>3029</x:v>
      </x:c>
      <x:c r="F5261" s="0" t="s">
        <x:v>3030</x:v>
      </x:c>
      <x:c r="G5261" s="0" t="s">
        <x:v>7589</x:v>
      </x:c>
      <x:c r="H5261" s="0">
        <x:v>0</x:v>
      </x:c>
    </x:row>
    <x:row r="5262" spans="1:8">
      <x:c r="A5262" s="0" t="s">
        <x:v>7587</x:v>
      </x:c>
      <x:c r="B5262" s="0" t="s">
        <x:v>7588</x:v>
      </x:c>
      <x:c r="C5262" s="0" t="s">
        <x:v>47</x:v>
      </x:c>
      <x:c r="D5262" s="0" t="s">
        <x:v>47</x:v>
      </x:c>
      <x:c r="E5262" s="0" t="s">
        <x:v>3031</x:v>
      </x:c>
      <x:c r="F5262" s="0" t="s">
        <x:v>3032</x:v>
      </x:c>
      <x:c r="G5262" s="0" t="s">
        <x:v>7589</x:v>
      </x:c>
      <x:c r="H5262" s="0">
        <x:v>0</x:v>
      </x:c>
    </x:row>
    <x:row r="5263" spans="1:8">
      <x:c r="A5263" s="0" t="s">
        <x:v>7587</x:v>
      </x:c>
      <x:c r="B5263" s="0" t="s">
        <x:v>7588</x:v>
      </x:c>
      <x:c r="C5263" s="0" t="s">
        <x:v>47</x:v>
      </x:c>
      <x:c r="D5263" s="0" t="s">
        <x:v>47</x:v>
      </x:c>
      <x:c r="E5263" s="0" t="s">
        <x:v>3033</x:v>
      </x:c>
      <x:c r="F5263" s="0" t="s">
        <x:v>3034</x:v>
      </x:c>
      <x:c r="G5263" s="0" t="s">
        <x:v>7589</x:v>
      </x:c>
      <x:c r="H5263" s="0">
        <x:v>-99999999</x:v>
      </x:c>
    </x:row>
    <x:row r="5264" spans="1:8">
      <x:c r="A5264" s="0" t="s">
        <x:v>7587</x:v>
      </x:c>
      <x:c r="B5264" s="0" t="s">
        <x:v>7588</x:v>
      </x:c>
      <x:c r="C5264" s="0" t="s">
        <x:v>47</x:v>
      </x:c>
      <x:c r="D5264" s="0" t="s">
        <x:v>47</x:v>
      </x:c>
      <x:c r="E5264" s="0" t="s">
        <x:v>3035</x:v>
      </x:c>
      <x:c r="F5264" s="0" t="s">
        <x:v>3036</x:v>
      </x:c>
      <x:c r="G5264" s="0" t="s">
        <x:v>7589</x:v>
      </x:c>
      <x:c r="H5264" s="0">
        <x:v>-99999999</x:v>
      </x:c>
    </x:row>
    <x:row r="5265" spans="1:8">
      <x:c r="A5265" s="0" t="s">
        <x:v>7587</x:v>
      </x:c>
      <x:c r="B5265" s="0" t="s">
        <x:v>7588</x:v>
      </x:c>
      <x:c r="C5265" s="0" t="s">
        <x:v>47</x:v>
      </x:c>
      <x:c r="D5265" s="0" t="s">
        <x:v>47</x:v>
      </x:c>
      <x:c r="E5265" s="0" t="s">
        <x:v>3037</x:v>
      </x:c>
      <x:c r="F5265" s="0" t="s">
        <x:v>3038</x:v>
      </x:c>
      <x:c r="G5265" s="0" t="s">
        <x:v>7589</x:v>
      </x:c>
      <x:c r="H5265" s="0">
        <x:v>-99999999</x:v>
      </x:c>
    </x:row>
    <x:row r="5266" spans="1:8">
      <x:c r="A5266" s="0" t="s">
        <x:v>7587</x:v>
      </x:c>
      <x:c r="B5266" s="0" t="s">
        <x:v>7588</x:v>
      </x:c>
      <x:c r="C5266" s="0" t="s">
        <x:v>47</x:v>
      </x:c>
      <x:c r="D5266" s="0" t="s">
        <x:v>47</x:v>
      </x:c>
      <x:c r="E5266" s="0" t="s">
        <x:v>3039</x:v>
      </x:c>
      <x:c r="F5266" s="0" t="s">
        <x:v>3040</x:v>
      </x:c>
      <x:c r="G5266" s="0" t="s">
        <x:v>7589</x:v>
      </x:c>
      <x:c r="H5266" s="0">
        <x:v>0</x:v>
      </x:c>
    </x:row>
    <x:row r="5267" spans="1:8">
      <x:c r="A5267" s="0" t="s">
        <x:v>7587</x:v>
      </x:c>
      <x:c r="B5267" s="0" t="s">
        <x:v>7588</x:v>
      </x:c>
      <x:c r="C5267" s="0" t="s">
        <x:v>47</x:v>
      </x:c>
      <x:c r="D5267" s="0" t="s">
        <x:v>47</x:v>
      </x:c>
      <x:c r="E5267" s="0" t="s">
        <x:v>3041</x:v>
      </x:c>
      <x:c r="F5267" s="0" t="s">
        <x:v>3042</x:v>
      </x:c>
      <x:c r="G5267" s="0" t="s">
        <x:v>7589</x:v>
      </x:c>
      <x:c r="H5267" s="0">
        <x:v>-99999999</x:v>
      </x:c>
    </x:row>
    <x:row r="5268" spans="1:8">
      <x:c r="A5268" s="0" t="s">
        <x:v>7587</x:v>
      </x:c>
      <x:c r="B5268" s="0" t="s">
        <x:v>7588</x:v>
      </x:c>
      <x:c r="C5268" s="0" t="s">
        <x:v>47</x:v>
      </x:c>
      <x:c r="D5268" s="0" t="s">
        <x:v>47</x:v>
      </x:c>
      <x:c r="E5268" s="0" t="s">
        <x:v>3043</x:v>
      </x:c>
      <x:c r="F5268" s="0" t="s">
        <x:v>3044</x:v>
      </x:c>
      <x:c r="G5268" s="0" t="s">
        <x:v>7589</x:v>
      </x:c>
      <x:c r="H5268" s="0">
        <x:v>0</x:v>
      </x:c>
    </x:row>
    <x:row r="5269" spans="1:8">
      <x:c r="A5269" s="0" t="s">
        <x:v>7587</x:v>
      </x:c>
      <x:c r="B5269" s="0" t="s">
        <x:v>7588</x:v>
      </x:c>
      <x:c r="C5269" s="0" t="s">
        <x:v>47</x:v>
      </x:c>
      <x:c r="D5269" s="0" t="s">
        <x:v>47</x:v>
      </x:c>
      <x:c r="E5269" s="0" t="s">
        <x:v>3045</x:v>
      </x:c>
      <x:c r="F5269" s="0" t="s">
        <x:v>3046</x:v>
      </x:c>
      <x:c r="G5269" s="0" t="s">
        <x:v>7589</x:v>
      </x:c>
      <x:c r="H5269" s="0">
        <x:v>0</x:v>
      </x:c>
    </x:row>
    <x:row r="5270" spans="1:8">
      <x:c r="A5270" s="0" t="s">
        <x:v>7587</x:v>
      </x:c>
      <x:c r="B5270" s="0" t="s">
        <x:v>7588</x:v>
      </x:c>
      <x:c r="C5270" s="0" t="s">
        <x:v>47</x:v>
      </x:c>
      <x:c r="D5270" s="0" t="s">
        <x:v>47</x:v>
      </x:c>
      <x:c r="E5270" s="0" t="s">
        <x:v>3047</x:v>
      </x:c>
      <x:c r="F5270" s="0" t="s">
        <x:v>3048</x:v>
      </x:c>
      <x:c r="G5270" s="0" t="s">
        <x:v>7589</x:v>
      </x:c>
      <x:c r="H5270" s="0">
        <x:v>-99999999</x:v>
      </x:c>
    </x:row>
    <x:row r="5271" spans="1:8">
      <x:c r="A5271" s="0" t="s">
        <x:v>7587</x:v>
      </x:c>
      <x:c r="B5271" s="0" t="s">
        <x:v>7588</x:v>
      </x:c>
      <x:c r="C5271" s="0" t="s">
        <x:v>47</x:v>
      </x:c>
      <x:c r="D5271" s="0" t="s">
        <x:v>47</x:v>
      </x:c>
      <x:c r="E5271" s="0" t="s">
        <x:v>3049</x:v>
      </x:c>
      <x:c r="F5271" s="0" t="s">
        <x:v>3050</x:v>
      </x:c>
      <x:c r="G5271" s="0" t="s">
        <x:v>7589</x:v>
      </x:c>
      <x:c r="H5271" s="0">
        <x:v>0</x:v>
      </x:c>
    </x:row>
    <x:row r="5272" spans="1:8">
      <x:c r="A5272" s="0" t="s">
        <x:v>7587</x:v>
      </x:c>
      <x:c r="B5272" s="0" t="s">
        <x:v>7588</x:v>
      </x:c>
      <x:c r="C5272" s="0" t="s">
        <x:v>47</x:v>
      </x:c>
      <x:c r="D5272" s="0" t="s">
        <x:v>47</x:v>
      </x:c>
      <x:c r="E5272" s="0" t="s">
        <x:v>3051</x:v>
      </x:c>
      <x:c r="F5272" s="0" t="s">
        <x:v>3052</x:v>
      </x:c>
      <x:c r="G5272" s="0" t="s">
        <x:v>7589</x:v>
      </x:c>
      <x:c r="H5272" s="0">
        <x:v>-99999999</x:v>
      </x:c>
    </x:row>
    <x:row r="5273" spans="1:8">
      <x:c r="A5273" s="0" t="s">
        <x:v>7587</x:v>
      </x:c>
      <x:c r="B5273" s="0" t="s">
        <x:v>7588</x:v>
      </x:c>
      <x:c r="C5273" s="0" t="s">
        <x:v>47</x:v>
      </x:c>
      <x:c r="D5273" s="0" t="s">
        <x:v>47</x:v>
      </x:c>
      <x:c r="E5273" s="0" t="s">
        <x:v>3053</x:v>
      </x:c>
      <x:c r="F5273" s="0" t="s">
        <x:v>3054</x:v>
      </x:c>
      <x:c r="G5273" s="0" t="s">
        <x:v>7589</x:v>
      </x:c>
      <x:c r="H5273" s="0">
        <x:v>0</x:v>
      </x:c>
    </x:row>
    <x:row r="5274" spans="1:8">
      <x:c r="A5274" s="0" t="s">
        <x:v>7587</x:v>
      </x:c>
      <x:c r="B5274" s="0" t="s">
        <x:v>7588</x:v>
      </x:c>
      <x:c r="C5274" s="0" t="s">
        <x:v>47</x:v>
      </x:c>
      <x:c r="D5274" s="0" t="s">
        <x:v>47</x:v>
      </x:c>
      <x:c r="E5274" s="0" t="s">
        <x:v>3055</x:v>
      </x:c>
      <x:c r="F5274" s="0" t="s">
        <x:v>3056</x:v>
      </x:c>
      <x:c r="G5274" s="0" t="s">
        <x:v>7589</x:v>
      </x:c>
      <x:c r="H5274" s="0">
        <x:v>-99999999</x:v>
      </x:c>
    </x:row>
    <x:row r="5275" spans="1:8">
      <x:c r="A5275" s="0" t="s">
        <x:v>7587</x:v>
      </x:c>
      <x:c r="B5275" s="0" t="s">
        <x:v>7588</x:v>
      </x:c>
      <x:c r="C5275" s="0" t="s">
        <x:v>47</x:v>
      </x:c>
      <x:c r="D5275" s="0" t="s">
        <x:v>47</x:v>
      </x:c>
      <x:c r="E5275" s="0" t="s">
        <x:v>3057</x:v>
      </x:c>
      <x:c r="F5275" s="0" t="s">
        <x:v>3058</x:v>
      </x:c>
      <x:c r="G5275" s="0" t="s">
        <x:v>7589</x:v>
      </x:c>
      <x:c r="H5275" s="0">
        <x:v>0</x:v>
      </x:c>
    </x:row>
    <x:row r="5276" spans="1:8">
      <x:c r="A5276" s="0" t="s">
        <x:v>7587</x:v>
      </x:c>
      <x:c r="B5276" s="0" t="s">
        <x:v>7588</x:v>
      </x:c>
      <x:c r="C5276" s="0" t="s">
        <x:v>47</x:v>
      </x:c>
      <x:c r="D5276" s="0" t="s">
        <x:v>47</x:v>
      </x:c>
      <x:c r="E5276" s="0" t="s">
        <x:v>3059</x:v>
      </x:c>
      <x:c r="F5276" s="0" t="s">
        <x:v>3060</x:v>
      </x:c>
      <x:c r="G5276" s="0" t="s">
        <x:v>7589</x:v>
      </x:c>
      <x:c r="H5276" s="0">
        <x:v>0</x:v>
      </x:c>
    </x:row>
    <x:row r="5277" spans="1:8">
      <x:c r="A5277" s="0" t="s">
        <x:v>7587</x:v>
      </x:c>
      <x:c r="B5277" s="0" t="s">
        <x:v>7588</x:v>
      </x:c>
      <x:c r="C5277" s="0" t="s">
        <x:v>47</x:v>
      </x:c>
      <x:c r="D5277" s="0" t="s">
        <x:v>47</x:v>
      </x:c>
      <x:c r="E5277" s="0" t="s">
        <x:v>3061</x:v>
      </x:c>
      <x:c r="F5277" s="0" t="s">
        <x:v>3062</x:v>
      </x:c>
      <x:c r="G5277" s="0" t="s">
        <x:v>7589</x:v>
      </x:c>
      <x:c r="H5277" s="0">
        <x:v>-99999999</x:v>
      </x:c>
    </x:row>
    <x:row r="5278" spans="1:8">
      <x:c r="A5278" s="0" t="s">
        <x:v>7587</x:v>
      </x:c>
      <x:c r="B5278" s="0" t="s">
        <x:v>7588</x:v>
      </x:c>
      <x:c r="C5278" s="0" t="s">
        <x:v>47</x:v>
      </x:c>
      <x:c r="D5278" s="0" t="s">
        <x:v>47</x:v>
      </x:c>
      <x:c r="E5278" s="0" t="s">
        <x:v>3063</x:v>
      </x:c>
      <x:c r="F5278" s="0" t="s">
        <x:v>3064</x:v>
      </x:c>
      <x:c r="G5278" s="0" t="s">
        <x:v>7589</x:v>
      </x:c>
      <x:c r="H5278" s="0">
        <x:v>0</x:v>
      </x:c>
    </x:row>
    <x:row r="5279" spans="1:8">
      <x:c r="A5279" s="0" t="s">
        <x:v>7587</x:v>
      </x:c>
      <x:c r="B5279" s="0" t="s">
        <x:v>7588</x:v>
      </x:c>
      <x:c r="C5279" s="0" t="s">
        <x:v>47</x:v>
      </x:c>
      <x:c r="D5279" s="0" t="s">
        <x:v>47</x:v>
      </x:c>
      <x:c r="E5279" s="0" t="s">
        <x:v>3065</x:v>
      </x:c>
      <x:c r="F5279" s="0" t="s">
        <x:v>3066</x:v>
      </x:c>
      <x:c r="G5279" s="0" t="s">
        <x:v>7589</x:v>
      </x:c>
      <x:c r="H5279" s="0">
        <x:v>0</x:v>
      </x:c>
    </x:row>
    <x:row r="5280" spans="1:8">
      <x:c r="A5280" s="0" t="s">
        <x:v>7587</x:v>
      </x:c>
      <x:c r="B5280" s="0" t="s">
        <x:v>7588</x:v>
      </x:c>
      <x:c r="C5280" s="0" t="s">
        <x:v>47</x:v>
      </x:c>
      <x:c r="D5280" s="0" t="s">
        <x:v>47</x:v>
      </x:c>
      <x:c r="E5280" s="0" t="s">
        <x:v>3067</x:v>
      </x:c>
      <x:c r="F5280" s="0" t="s">
        <x:v>3068</x:v>
      </x:c>
      <x:c r="G5280" s="0" t="s">
        <x:v>7589</x:v>
      </x:c>
      <x:c r="H5280" s="0">
        <x:v>0</x:v>
      </x:c>
    </x:row>
    <x:row r="5281" spans="1:8">
      <x:c r="A5281" s="0" t="s">
        <x:v>7587</x:v>
      </x:c>
      <x:c r="B5281" s="0" t="s">
        <x:v>7588</x:v>
      </x:c>
      <x:c r="C5281" s="0" t="s">
        <x:v>47</x:v>
      </x:c>
      <x:c r="D5281" s="0" t="s">
        <x:v>47</x:v>
      </x:c>
      <x:c r="E5281" s="0" t="s">
        <x:v>3069</x:v>
      </x:c>
      <x:c r="F5281" s="0" t="s">
        <x:v>3070</x:v>
      </x:c>
      <x:c r="G5281" s="0" t="s">
        <x:v>7589</x:v>
      </x:c>
      <x:c r="H5281" s="0">
        <x:v>-99999999</x:v>
      </x:c>
    </x:row>
    <x:row r="5282" spans="1:8">
      <x:c r="A5282" s="0" t="s">
        <x:v>7587</x:v>
      </x:c>
      <x:c r="B5282" s="0" t="s">
        <x:v>7588</x:v>
      </x:c>
      <x:c r="C5282" s="0" t="s">
        <x:v>47</x:v>
      </x:c>
      <x:c r="D5282" s="0" t="s">
        <x:v>47</x:v>
      </x:c>
      <x:c r="E5282" s="0" t="s">
        <x:v>3071</x:v>
      </x:c>
      <x:c r="F5282" s="0" t="s">
        <x:v>3072</x:v>
      </x:c>
      <x:c r="G5282" s="0" t="s">
        <x:v>7589</x:v>
      </x:c>
      <x:c r="H5282" s="0">
        <x:v>0</x:v>
      </x:c>
    </x:row>
    <x:row r="5283" spans="1:8">
      <x:c r="A5283" s="0" t="s">
        <x:v>7587</x:v>
      </x:c>
      <x:c r="B5283" s="0" t="s">
        <x:v>7588</x:v>
      </x:c>
      <x:c r="C5283" s="0" t="s">
        <x:v>47</x:v>
      </x:c>
      <x:c r="D5283" s="0" t="s">
        <x:v>47</x:v>
      </x:c>
      <x:c r="E5283" s="0" t="s">
        <x:v>3073</x:v>
      </x:c>
      <x:c r="F5283" s="0" t="s">
        <x:v>3074</x:v>
      </x:c>
      <x:c r="G5283" s="0" t="s">
        <x:v>7589</x:v>
      </x:c>
      <x:c r="H5283" s="0">
        <x:v>0</x:v>
      </x:c>
    </x:row>
    <x:row r="5284" spans="1:8">
      <x:c r="A5284" s="0" t="s">
        <x:v>7587</x:v>
      </x:c>
      <x:c r="B5284" s="0" t="s">
        <x:v>7588</x:v>
      </x:c>
      <x:c r="C5284" s="0" t="s">
        <x:v>47</x:v>
      </x:c>
      <x:c r="D5284" s="0" t="s">
        <x:v>47</x:v>
      </x:c>
      <x:c r="E5284" s="0" t="s">
        <x:v>3075</x:v>
      </x:c>
      <x:c r="F5284" s="0" t="s">
        <x:v>3076</x:v>
      </x:c>
      <x:c r="G5284" s="0" t="s">
        <x:v>7589</x:v>
      </x:c>
      <x:c r="H5284" s="0">
        <x:v>0</x:v>
      </x:c>
    </x:row>
    <x:row r="5285" spans="1:8">
      <x:c r="A5285" s="0" t="s">
        <x:v>7587</x:v>
      </x:c>
      <x:c r="B5285" s="0" t="s">
        <x:v>7588</x:v>
      </x:c>
      <x:c r="C5285" s="0" t="s">
        <x:v>47</x:v>
      </x:c>
      <x:c r="D5285" s="0" t="s">
        <x:v>47</x:v>
      </x:c>
      <x:c r="E5285" s="0" t="s">
        <x:v>3077</x:v>
      </x:c>
      <x:c r="F5285" s="0" t="s">
        <x:v>3078</x:v>
      </x:c>
      <x:c r="G5285" s="0" t="s">
        <x:v>7589</x:v>
      </x:c>
      <x:c r="H5285" s="0">
        <x:v>0</x:v>
      </x:c>
    </x:row>
    <x:row r="5286" spans="1:8">
      <x:c r="A5286" s="0" t="s">
        <x:v>7587</x:v>
      </x:c>
      <x:c r="B5286" s="0" t="s">
        <x:v>7588</x:v>
      </x:c>
      <x:c r="C5286" s="0" t="s">
        <x:v>47</x:v>
      </x:c>
      <x:c r="D5286" s="0" t="s">
        <x:v>47</x:v>
      </x:c>
      <x:c r="E5286" s="0" t="s">
        <x:v>3079</x:v>
      </x:c>
      <x:c r="F5286" s="0" t="s">
        <x:v>3080</x:v>
      </x:c>
      <x:c r="G5286" s="0" t="s">
        <x:v>7589</x:v>
      </x:c>
      <x:c r="H5286" s="0">
        <x:v>0</x:v>
      </x:c>
    </x:row>
    <x:row r="5287" spans="1:8">
      <x:c r="A5287" s="0" t="s">
        <x:v>7587</x:v>
      </x:c>
      <x:c r="B5287" s="0" t="s">
        <x:v>7588</x:v>
      </x:c>
      <x:c r="C5287" s="0" t="s">
        <x:v>47</x:v>
      </x:c>
      <x:c r="D5287" s="0" t="s">
        <x:v>47</x:v>
      </x:c>
      <x:c r="E5287" s="0" t="s">
        <x:v>3081</x:v>
      </x:c>
      <x:c r="F5287" s="0" t="s">
        <x:v>3082</x:v>
      </x:c>
      <x:c r="G5287" s="0" t="s">
        <x:v>7589</x:v>
      </x:c>
      <x:c r="H5287" s="0">
        <x:v>0</x:v>
      </x:c>
    </x:row>
    <x:row r="5288" spans="1:8">
      <x:c r="A5288" s="0" t="s">
        <x:v>7587</x:v>
      </x:c>
      <x:c r="B5288" s="0" t="s">
        <x:v>7588</x:v>
      </x:c>
      <x:c r="C5288" s="0" t="s">
        <x:v>47</x:v>
      </x:c>
      <x:c r="D5288" s="0" t="s">
        <x:v>47</x:v>
      </x:c>
      <x:c r="E5288" s="0" t="s">
        <x:v>3083</x:v>
      </x:c>
      <x:c r="F5288" s="0" t="s">
        <x:v>3084</x:v>
      </x:c>
      <x:c r="G5288" s="0" t="s">
        <x:v>7589</x:v>
      </x:c>
      <x:c r="H5288" s="0">
        <x:v>0</x:v>
      </x:c>
    </x:row>
    <x:row r="5289" spans="1:8">
      <x:c r="A5289" s="0" t="s">
        <x:v>7587</x:v>
      </x:c>
      <x:c r="B5289" s="0" t="s">
        <x:v>7588</x:v>
      </x:c>
      <x:c r="C5289" s="0" t="s">
        <x:v>47</x:v>
      </x:c>
      <x:c r="D5289" s="0" t="s">
        <x:v>47</x:v>
      </x:c>
      <x:c r="E5289" s="0" t="s">
        <x:v>3085</x:v>
      </x:c>
      <x:c r="F5289" s="0" t="s">
        <x:v>3086</x:v>
      </x:c>
      <x:c r="G5289" s="0" t="s">
        <x:v>7589</x:v>
      </x:c>
      <x:c r="H5289" s="0">
        <x:v>0</x:v>
      </x:c>
    </x:row>
    <x:row r="5290" spans="1:8">
      <x:c r="A5290" s="0" t="s">
        <x:v>7587</x:v>
      </x:c>
      <x:c r="B5290" s="0" t="s">
        <x:v>7588</x:v>
      </x:c>
      <x:c r="C5290" s="0" t="s">
        <x:v>47</x:v>
      </x:c>
      <x:c r="D5290" s="0" t="s">
        <x:v>47</x:v>
      </x:c>
      <x:c r="E5290" s="0" t="s">
        <x:v>3087</x:v>
      </x:c>
      <x:c r="F5290" s="0" t="s">
        <x:v>3088</x:v>
      </x:c>
      <x:c r="G5290" s="0" t="s">
        <x:v>7589</x:v>
      </x:c>
      <x:c r="H5290" s="0">
        <x:v>0</x:v>
      </x:c>
    </x:row>
    <x:row r="5291" spans="1:8">
      <x:c r="A5291" s="0" t="s">
        <x:v>7587</x:v>
      </x:c>
      <x:c r="B5291" s="0" t="s">
        <x:v>7588</x:v>
      </x:c>
      <x:c r="C5291" s="0" t="s">
        <x:v>47</x:v>
      </x:c>
      <x:c r="D5291" s="0" t="s">
        <x:v>47</x:v>
      </x:c>
      <x:c r="E5291" s="0" t="s">
        <x:v>3089</x:v>
      </x:c>
      <x:c r="F5291" s="0" t="s">
        <x:v>3090</x:v>
      </x:c>
      <x:c r="G5291" s="0" t="s">
        <x:v>7589</x:v>
      </x:c>
      <x:c r="H5291" s="0">
        <x:v>0</x:v>
      </x:c>
    </x:row>
    <x:row r="5292" spans="1:8">
      <x:c r="A5292" s="0" t="s">
        <x:v>7587</x:v>
      </x:c>
      <x:c r="B5292" s="0" t="s">
        <x:v>7588</x:v>
      </x:c>
      <x:c r="C5292" s="0" t="s">
        <x:v>47</x:v>
      </x:c>
      <x:c r="D5292" s="0" t="s">
        <x:v>47</x:v>
      </x:c>
      <x:c r="E5292" s="0" t="s">
        <x:v>3091</x:v>
      </x:c>
      <x:c r="F5292" s="0" t="s">
        <x:v>3092</x:v>
      </x:c>
      <x:c r="G5292" s="0" t="s">
        <x:v>7589</x:v>
      </x:c>
      <x:c r="H5292" s="0">
        <x:v>0</x:v>
      </x:c>
    </x:row>
    <x:row r="5293" spans="1:8">
      <x:c r="A5293" s="0" t="s">
        <x:v>7587</x:v>
      </x:c>
      <x:c r="B5293" s="0" t="s">
        <x:v>7588</x:v>
      </x:c>
      <x:c r="C5293" s="0" t="s">
        <x:v>47</x:v>
      </x:c>
      <x:c r="D5293" s="0" t="s">
        <x:v>47</x:v>
      </x:c>
      <x:c r="E5293" s="0" t="s">
        <x:v>3093</x:v>
      </x:c>
      <x:c r="F5293" s="0" t="s">
        <x:v>3094</x:v>
      </x:c>
      <x:c r="G5293" s="0" t="s">
        <x:v>7589</x:v>
      </x:c>
      <x:c r="H5293" s="0">
        <x:v>0</x:v>
      </x:c>
    </x:row>
    <x:row r="5294" spans="1:8">
      <x:c r="A5294" s="0" t="s">
        <x:v>7587</x:v>
      </x:c>
      <x:c r="B5294" s="0" t="s">
        <x:v>7588</x:v>
      </x:c>
      <x:c r="C5294" s="0" t="s">
        <x:v>47</x:v>
      </x:c>
      <x:c r="D5294" s="0" t="s">
        <x:v>47</x:v>
      </x:c>
      <x:c r="E5294" s="0" t="s">
        <x:v>3095</x:v>
      </x:c>
      <x:c r="F5294" s="0" t="s">
        <x:v>3096</x:v>
      </x:c>
      <x:c r="G5294" s="0" t="s">
        <x:v>7589</x:v>
      </x:c>
      <x:c r="H5294" s="0">
        <x:v>0</x:v>
      </x:c>
    </x:row>
    <x:row r="5295" spans="1:8">
      <x:c r="A5295" s="0" t="s">
        <x:v>7587</x:v>
      </x:c>
      <x:c r="B5295" s="0" t="s">
        <x:v>7588</x:v>
      </x:c>
      <x:c r="C5295" s="0" t="s">
        <x:v>47</x:v>
      </x:c>
      <x:c r="D5295" s="0" t="s">
        <x:v>47</x:v>
      </x:c>
      <x:c r="E5295" s="0" t="s">
        <x:v>3097</x:v>
      </x:c>
      <x:c r="F5295" s="0" t="s">
        <x:v>3098</x:v>
      </x:c>
      <x:c r="G5295" s="0" t="s">
        <x:v>7589</x:v>
      </x:c>
      <x:c r="H5295" s="0">
        <x:v>0</x:v>
      </x:c>
    </x:row>
    <x:row r="5296" spans="1:8">
      <x:c r="A5296" s="0" t="s">
        <x:v>7587</x:v>
      </x:c>
      <x:c r="B5296" s="0" t="s">
        <x:v>7588</x:v>
      </x:c>
      <x:c r="C5296" s="0" t="s">
        <x:v>47</x:v>
      </x:c>
      <x:c r="D5296" s="0" t="s">
        <x:v>47</x:v>
      </x:c>
      <x:c r="E5296" s="0" t="s">
        <x:v>3099</x:v>
      </x:c>
      <x:c r="F5296" s="0" t="s">
        <x:v>3100</x:v>
      </x:c>
      <x:c r="G5296" s="0" t="s">
        <x:v>7589</x:v>
      </x:c>
      <x:c r="H5296" s="0">
        <x:v>0</x:v>
      </x:c>
    </x:row>
    <x:row r="5297" spans="1:8">
      <x:c r="A5297" s="0" t="s">
        <x:v>7587</x:v>
      </x:c>
      <x:c r="B5297" s="0" t="s">
        <x:v>7588</x:v>
      </x:c>
      <x:c r="C5297" s="0" t="s">
        <x:v>47</x:v>
      </x:c>
      <x:c r="D5297" s="0" t="s">
        <x:v>47</x:v>
      </x:c>
      <x:c r="E5297" s="0" t="s">
        <x:v>3101</x:v>
      </x:c>
      <x:c r="F5297" s="0" t="s">
        <x:v>3102</x:v>
      </x:c>
      <x:c r="G5297" s="0" t="s">
        <x:v>7589</x:v>
      </x:c>
      <x:c r="H5297" s="0">
        <x:v>0</x:v>
      </x:c>
    </x:row>
    <x:row r="5298" spans="1:8">
      <x:c r="A5298" s="0" t="s">
        <x:v>7587</x:v>
      </x:c>
      <x:c r="B5298" s="0" t="s">
        <x:v>7588</x:v>
      </x:c>
      <x:c r="C5298" s="0" t="s">
        <x:v>47</x:v>
      </x:c>
      <x:c r="D5298" s="0" t="s">
        <x:v>47</x:v>
      </x:c>
      <x:c r="E5298" s="0" t="s">
        <x:v>3103</x:v>
      </x:c>
      <x:c r="F5298" s="0" t="s">
        <x:v>3104</x:v>
      </x:c>
      <x:c r="G5298" s="0" t="s">
        <x:v>7589</x:v>
      </x:c>
      <x:c r="H5298" s="0">
        <x:v>0</x:v>
      </x:c>
    </x:row>
    <x:row r="5299" spans="1:8">
      <x:c r="A5299" s="0" t="s">
        <x:v>7587</x:v>
      </x:c>
      <x:c r="B5299" s="0" t="s">
        <x:v>7588</x:v>
      </x:c>
      <x:c r="C5299" s="0" t="s">
        <x:v>47</x:v>
      </x:c>
      <x:c r="D5299" s="0" t="s">
        <x:v>47</x:v>
      </x:c>
      <x:c r="E5299" s="0" t="s">
        <x:v>3105</x:v>
      </x:c>
      <x:c r="F5299" s="0" t="s">
        <x:v>3106</x:v>
      </x:c>
      <x:c r="G5299" s="0" t="s">
        <x:v>7589</x:v>
      </x:c>
      <x:c r="H5299" s="0">
        <x:v>0</x:v>
      </x:c>
    </x:row>
    <x:row r="5300" spans="1:8">
      <x:c r="A5300" s="0" t="s">
        <x:v>7587</x:v>
      </x:c>
      <x:c r="B5300" s="0" t="s">
        <x:v>7588</x:v>
      </x:c>
      <x:c r="C5300" s="0" t="s">
        <x:v>47</x:v>
      </x:c>
      <x:c r="D5300" s="0" t="s">
        <x:v>47</x:v>
      </x:c>
      <x:c r="E5300" s="0" t="s">
        <x:v>3107</x:v>
      </x:c>
      <x:c r="F5300" s="0" t="s">
        <x:v>3108</x:v>
      </x:c>
      <x:c r="G5300" s="0" t="s">
        <x:v>7589</x:v>
      </x:c>
      <x:c r="H5300" s="0">
        <x:v>0</x:v>
      </x:c>
    </x:row>
    <x:row r="5301" spans="1:8">
      <x:c r="A5301" s="0" t="s">
        <x:v>7587</x:v>
      </x:c>
      <x:c r="B5301" s="0" t="s">
        <x:v>7588</x:v>
      </x:c>
      <x:c r="C5301" s="0" t="s">
        <x:v>47</x:v>
      </x:c>
      <x:c r="D5301" s="0" t="s">
        <x:v>47</x:v>
      </x:c>
      <x:c r="E5301" s="0" t="s">
        <x:v>3109</x:v>
      </x:c>
      <x:c r="F5301" s="0" t="s">
        <x:v>3110</x:v>
      </x:c>
      <x:c r="G5301" s="0" t="s">
        <x:v>7589</x:v>
      </x:c>
      <x:c r="H5301" s="0">
        <x:v>0</x:v>
      </x:c>
    </x:row>
    <x:row r="5302" spans="1:8">
      <x:c r="A5302" s="0" t="s">
        <x:v>7587</x:v>
      </x:c>
      <x:c r="B5302" s="0" t="s">
        <x:v>7588</x:v>
      </x:c>
      <x:c r="C5302" s="0" t="s">
        <x:v>47</x:v>
      </x:c>
      <x:c r="D5302" s="0" t="s">
        <x:v>47</x:v>
      </x:c>
      <x:c r="E5302" s="0" t="s">
        <x:v>3111</x:v>
      </x:c>
      <x:c r="F5302" s="0" t="s">
        <x:v>3112</x:v>
      </x:c>
      <x:c r="G5302" s="0" t="s">
        <x:v>7589</x:v>
      </x:c>
      <x:c r="H5302" s="0">
        <x:v>-99999999</x:v>
      </x:c>
    </x:row>
    <x:row r="5303" spans="1:8">
      <x:c r="A5303" s="0" t="s">
        <x:v>7587</x:v>
      </x:c>
      <x:c r="B5303" s="0" t="s">
        <x:v>7588</x:v>
      </x:c>
      <x:c r="C5303" s="0" t="s">
        <x:v>47</x:v>
      </x:c>
      <x:c r="D5303" s="0" t="s">
        <x:v>47</x:v>
      </x:c>
      <x:c r="E5303" s="0" t="s">
        <x:v>3113</x:v>
      </x:c>
      <x:c r="F5303" s="0" t="s">
        <x:v>3114</x:v>
      </x:c>
      <x:c r="G5303" s="0" t="s">
        <x:v>7589</x:v>
      </x:c>
      <x:c r="H5303" s="0">
        <x:v>-99999999</x:v>
      </x:c>
    </x:row>
    <x:row r="5304" spans="1:8">
      <x:c r="A5304" s="0" t="s">
        <x:v>7587</x:v>
      </x:c>
      <x:c r="B5304" s="0" t="s">
        <x:v>7588</x:v>
      </x:c>
      <x:c r="C5304" s="0" t="s">
        <x:v>47</x:v>
      </x:c>
      <x:c r="D5304" s="0" t="s">
        <x:v>47</x:v>
      </x:c>
      <x:c r="E5304" s="0" t="s">
        <x:v>3115</x:v>
      </x:c>
      <x:c r="F5304" s="0" t="s">
        <x:v>3116</x:v>
      </x:c>
      <x:c r="G5304" s="0" t="s">
        <x:v>7589</x:v>
      </x:c>
      <x:c r="H5304" s="0">
        <x:v>0</x:v>
      </x:c>
    </x:row>
    <x:row r="5305" spans="1:8">
      <x:c r="A5305" s="0" t="s">
        <x:v>7587</x:v>
      </x:c>
      <x:c r="B5305" s="0" t="s">
        <x:v>7588</x:v>
      </x:c>
      <x:c r="C5305" s="0" t="s">
        <x:v>47</x:v>
      </x:c>
      <x:c r="D5305" s="0" t="s">
        <x:v>47</x:v>
      </x:c>
      <x:c r="E5305" s="0" t="s">
        <x:v>3117</x:v>
      </x:c>
      <x:c r="F5305" s="0" t="s">
        <x:v>3118</x:v>
      </x:c>
      <x:c r="G5305" s="0" t="s">
        <x:v>7589</x:v>
      </x:c>
      <x:c r="H5305" s="0">
        <x:v>0</x:v>
      </x:c>
    </x:row>
    <x:row r="5306" spans="1:8">
      <x:c r="A5306" s="0" t="s">
        <x:v>7587</x:v>
      </x:c>
      <x:c r="B5306" s="0" t="s">
        <x:v>7588</x:v>
      </x:c>
      <x:c r="C5306" s="0" t="s">
        <x:v>47</x:v>
      </x:c>
      <x:c r="D5306" s="0" t="s">
        <x:v>47</x:v>
      </x:c>
      <x:c r="E5306" s="0" t="s">
        <x:v>3119</x:v>
      </x:c>
      <x:c r="F5306" s="0" t="s">
        <x:v>3120</x:v>
      </x:c>
      <x:c r="G5306" s="0" t="s">
        <x:v>7589</x:v>
      </x:c>
      <x:c r="H5306" s="0">
        <x:v>0</x:v>
      </x:c>
    </x:row>
    <x:row r="5307" spans="1:8">
      <x:c r="A5307" s="0" t="s">
        <x:v>7587</x:v>
      </x:c>
      <x:c r="B5307" s="0" t="s">
        <x:v>7588</x:v>
      </x:c>
      <x:c r="C5307" s="0" t="s">
        <x:v>47</x:v>
      </x:c>
      <x:c r="D5307" s="0" t="s">
        <x:v>47</x:v>
      </x:c>
      <x:c r="E5307" s="0" t="s">
        <x:v>3121</x:v>
      </x:c>
      <x:c r="F5307" s="0" t="s">
        <x:v>3122</x:v>
      </x:c>
      <x:c r="G5307" s="0" t="s">
        <x:v>7589</x:v>
      </x:c>
      <x:c r="H5307" s="0">
        <x:v>0</x:v>
      </x:c>
    </x:row>
    <x:row r="5308" spans="1:8">
      <x:c r="A5308" s="0" t="s">
        <x:v>7587</x:v>
      </x:c>
      <x:c r="B5308" s="0" t="s">
        <x:v>7588</x:v>
      </x:c>
      <x:c r="C5308" s="0" t="s">
        <x:v>47</x:v>
      </x:c>
      <x:c r="D5308" s="0" t="s">
        <x:v>47</x:v>
      </x:c>
      <x:c r="E5308" s="0" t="s">
        <x:v>3123</x:v>
      </x:c>
      <x:c r="F5308" s="0" t="s">
        <x:v>3124</x:v>
      </x:c>
      <x:c r="G5308" s="0" t="s">
        <x:v>7589</x:v>
      </x:c>
      <x:c r="H5308" s="0">
        <x:v>-99999999</x:v>
      </x:c>
    </x:row>
    <x:row r="5309" spans="1:8">
      <x:c r="A5309" s="0" t="s">
        <x:v>7587</x:v>
      </x:c>
      <x:c r="B5309" s="0" t="s">
        <x:v>7588</x:v>
      </x:c>
      <x:c r="C5309" s="0" t="s">
        <x:v>47</x:v>
      </x:c>
      <x:c r="D5309" s="0" t="s">
        <x:v>47</x:v>
      </x:c>
      <x:c r="E5309" s="0" t="s">
        <x:v>3125</x:v>
      </x:c>
      <x:c r="F5309" s="0" t="s">
        <x:v>3126</x:v>
      </x:c>
      <x:c r="G5309" s="0" t="s">
        <x:v>7589</x:v>
      </x:c>
      <x:c r="H5309" s="0">
        <x:v>0</x:v>
      </x:c>
    </x:row>
    <x:row r="5310" spans="1:8">
      <x:c r="A5310" s="0" t="s">
        <x:v>7587</x:v>
      </x:c>
      <x:c r="B5310" s="0" t="s">
        <x:v>7588</x:v>
      </x:c>
      <x:c r="C5310" s="0" t="s">
        <x:v>47</x:v>
      </x:c>
      <x:c r="D5310" s="0" t="s">
        <x:v>47</x:v>
      </x:c>
      <x:c r="E5310" s="0" t="s">
        <x:v>3127</x:v>
      </x:c>
      <x:c r="F5310" s="0" t="s">
        <x:v>3128</x:v>
      </x:c>
      <x:c r="G5310" s="0" t="s">
        <x:v>7589</x:v>
      </x:c>
      <x:c r="H5310" s="0">
        <x:v>-99999999</x:v>
      </x:c>
    </x:row>
    <x:row r="5311" spans="1:8">
      <x:c r="A5311" s="0" t="s">
        <x:v>7587</x:v>
      </x:c>
      <x:c r="B5311" s="0" t="s">
        <x:v>7588</x:v>
      </x:c>
      <x:c r="C5311" s="0" t="s">
        <x:v>47</x:v>
      </x:c>
      <x:c r="D5311" s="0" t="s">
        <x:v>47</x:v>
      </x:c>
      <x:c r="E5311" s="0" t="s">
        <x:v>3129</x:v>
      </x:c>
      <x:c r="F5311" s="0" t="s">
        <x:v>3130</x:v>
      </x:c>
      <x:c r="G5311" s="0" t="s">
        <x:v>7589</x:v>
      </x:c>
      <x:c r="H5311" s="0">
        <x:v>-99999999</x:v>
      </x:c>
    </x:row>
    <x:row r="5312" spans="1:8">
      <x:c r="A5312" s="0" t="s">
        <x:v>7587</x:v>
      </x:c>
      <x:c r="B5312" s="0" t="s">
        <x:v>7588</x:v>
      </x:c>
      <x:c r="C5312" s="0" t="s">
        <x:v>47</x:v>
      </x:c>
      <x:c r="D5312" s="0" t="s">
        <x:v>47</x:v>
      </x:c>
      <x:c r="E5312" s="0" t="s">
        <x:v>3131</x:v>
      </x:c>
      <x:c r="F5312" s="0" t="s">
        <x:v>3132</x:v>
      </x:c>
      <x:c r="G5312" s="0" t="s">
        <x:v>7589</x:v>
      </x:c>
      <x:c r="H5312" s="0">
        <x:v>0</x:v>
      </x:c>
    </x:row>
    <x:row r="5313" spans="1:8">
      <x:c r="A5313" s="0" t="s">
        <x:v>7587</x:v>
      </x:c>
      <x:c r="B5313" s="0" t="s">
        <x:v>7588</x:v>
      </x:c>
      <x:c r="C5313" s="0" t="s">
        <x:v>47</x:v>
      </x:c>
      <x:c r="D5313" s="0" t="s">
        <x:v>47</x:v>
      </x:c>
      <x:c r="E5313" s="0" t="s">
        <x:v>3133</x:v>
      </x:c>
      <x:c r="F5313" s="0" t="s">
        <x:v>3134</x:v>
      </x:c>
      <x:c r="G5313" s="0" t="s">
        <x:v>7589</x:v>
      </x:c>
      <x:c r="H5313" s="0">
        <x:v>-99999999</x:v>
      </x:c>
    </x:row>
    <x:row r="5314" spans="1:8">
      <x:c r="A5314" s="0" t="s">
        <x:v>7587</x:v>
      </x:c>
      <x:c r="B5314" s="0" t="s">
        <x:v>7588</x:v>
      </x:c>
      <x:c r="C5314" s="0" t="s">
        <x:v>47</x:v>
      </x:c>
      <x:c r="D5314" s="0" t="s">
        <x:v>47</x:v>
      </x:c>
      <x:c r="E5314" s="0" t="s">
        <x:v>3135</x:v>
      </x:c>
      <x:c r="F5314" s="0" t="s">
        <x:v>3136</x:v>
      </x:c>
      <x:c r="G5314" s="0" t="s">
        <x:v>7589</x:v>
      </x:c>
      <x:c r="H5314" s="0">
        <x:v>-99999999</x:v>
      </x:c>
    </x:row>
    <x:row r="5315" spans="1:8">
      <x:c r="A5315" s="0" t="s">
        <x:v>7587</x:v>
      </x:c>
      <x:c r="B5315" s="0" t="s">
        <x:v>7588</x:v>
      </x:c>
      <x:c r="C5315" s="0" t="s">
        <x:v>47</x:v>
      </x:c>
      <x:c r="D5315" s="0" t="s">
        <x:v>47</x:v>
      </x:c>
      <x:c r="E5315" s="0" t="s">
        <x:v>3137</x:v>
      </x:c>
      <x:c r="F5315" s="0" t="s">
        <x:v>3138</x:v>
      </x:c>
      <x:c r="G5315" s="0" t="s">
        <x:v>7589</x:v>
      </x:c>
      <x:c r="H5315" s="0">
        <x:v>0</x:v>
      </x:c>
    </x:row>
    <x:row r="5316" spans="1:8">
      <x:c r="A5316" s="0" t="s">
        <x:v>7587</x:v>
      </x:c>
      <x:c r="B5316" s="0" t="s">
        <x:v>7588</x:v>
      </x:c>
      <x:c r="C5316" s="0" t="s">
        <x:v>47</x:v>
      </x:c>
      <x:c r="D5316" s="0" t="s">
        <x:v>47</x:v>
      </x:c>
      <x:c r="E5316" s="0" t="s">
        <x:v>3139</x:v>
      </x:c>
      <x:c r="F5316" s="0" t="s">
        <x:v>3140</x:v>
      </x:c>
      <x:c r="G5316" s="0" t="s">
        <x:v>7589</x:v>
      </x:c>
      <x:c r="H5316" s="0">
        <x:v>0</x:v>
      </x:c>
    </x:row>
    <x:row r="5317" spans="1:8">
      <x:c r="A5317" s="0" t="s">
        <x:v>7587</x:v>
      </x:c>
      <x:c r="B5317" s="0" t="s">
        <x:v>7588</x:v>
      </x:c>
      <x:c r="C5317" s="0" t="s">
        <x:v>47</x:v>
      </x:c>
      <x:c r="D5317" s="0" t="s">
        <x:v>47</x:v>
      </x:c>
      <x:c r="E5317" s="0" t="s">
        <x:v>3141</x:v>
      </x:c>
      <x:c r="F5317" s="0" t="s">
        <x:v>3142</x:v>
      </x:c>
      <x:c r="G5317" s="0" t="s">
        <x:v>7589</x:v>
      </x:c>
      <x:c r="H5317" s="0">
        <x:v>-99999999</x:v>
      </x:c>
    </x:row>
    <x:row r="5318" spans="1:8">
      <x:c r="A5318" s="0" t="s">
        <x:v>7587</x:v>
      </x:c>
      <x:c r="B5318" s="0" t="s">
        <x:v>7588</x:v>
      </x:c>
      <x:c r="C5318" s="0" t="s">
        <x:v>47</x:v>
      </x:c>
      <x:c r="D5318" s="0" t="s">
        <x:v>47</x:v>
      </x:c>
      <x:c r="E5318" s="0" t="s">
        <x:v>3143</x:v>
      </x:c>
      <x:c r="F5318" s="0" t="s">
        <x:v>3144</x:v>
      </x:c>
      <x:c r="G5318" s="0" t="s">
        <x:v>7589</x:v>
      </x:c>
      <x:c r="H5318" s="0">
        <x:v>0</x:v>
      </x:c>
    </x:row>
    <x:row r="5319" spans="1:8">
      <x:c r="A5319" s="0" t="s">
        <x:v>7587</x:v>
      </x:c>
      <x:c r="B5319" s="0" t="s">
        <x:v>7588</x:v>
      </x:c>
      <x:c r="C5319" s="0" t="s">
        <x:v>47</x:v>
      </x:c>
      <x:c r="D5319" s="0" t="s">
        <x:v>47</x:v>
      </x:c>
      <x:c r="E5319" s="0" t="s">
        <x:v>3145</x:v>
      </x:c>
      <x:c r="F5319" s="0" t="s">
        <x:v>3146</x:v>
      </x:c>
      <x:c r="G5319" s="0" t="s">
        <x:v>7589</x:v>
      </x:c>
      <x:c r="H5319" s="0">
        <x:v>-99999999</x:v>
      </x:c>
    </x:row>
    <x:row r="5320" spans="1:8">
      <x:c r="A5320" s="0" t="s">
        <x:v>7587</x:v>
      </x:c>
      <x:c r="B5320" s="0" t="s">
        <x:v>7588</x:v>
      </x:c>
      <x:c r="C5320" s="0" t="s">
        <x:v>47</x:v>
      </x:c>
      <x:c r="D5320" s="0" t="s">
        <x:v>47</x:v>
      </x:c>
      <x:c r="E5320" s="0" t="s">
        <x:v>3147</x:v>
      </x:c>
      <x:c r="F5320" s="0" t="s">
        <x:v>3148</x:v>
      </x:c>
      <x:c r="G5320" s="0" t="s">
        <x:v>7589</x:v>
      </x:c>
      <x:c r="H5320" s="0">
        <x:v>-99999999</x:v>
      </x:c>
    </x:row>
    <x:row r="5321" spans="1:8">
      <x:c r="A5321" s="0" t="s">
        <x:v>7587</x:v>
      </x:c>
      <x:c r="B5321" s="0" t="s">
        <x:v>7588</x:v>
      </x:c>
      <x:c r="C5321" s="0" t="s">
        <x:v>47</x:v>
      </x:c>
      <x:c r="D5321" s="0" t="s">
        <x:v>47</x:v>
      </x:c>
      <x:c r="E5321" s="0" t="s">
        <x:v>3149</x:v>
      </x:c>
      <x:c r="F5321" s="0" t="s">
        <x:v>3150</x:v>
      </x:c>
      <x:c r="G5321" s="0" t="s">
        <x:v>7589</x:v>
      </x:c>
      <x:c r="H5321" s="0">
        <x:v>-99999999</x:v>
      </x:c>
    </x:row>
    <x:row r="5322" spans="1:8">
      <x:c r="A5322" s="0" t="s">
        <x:v>7587</x:v>
      </x:c>
      <x:c r="B5322" s="0" t="s">
        <x:v>7588</x:v>
      </x:c>
      <x:c r="C5322" s="0" t="s">
        <x:v>47</x:v>
      </x:c>
      <x:c r="D5322" s="0" t="s">
        <x:v>47</x:v>
      </x:c>
      <x:c r="E5322" s="0" t="s">
        <x:v>3151</x:v>
      </x:c>
      <x:c r="F5322" s="0" t="s">
        <x:v>3152</x:v>
      </x:c>
      <x:c r="G5322" s="0" t="s">
        <x:v>7589</x:v>
      </x:c>
      <x:c r="H5322" s="0">
        <x:v>-99999999</x:v>
      </x:c>
    </x:row>
    <x:row r="5323" spans="1:8">
      <x:c r="A5323" s="0" t="s">
        <x:v>7587</x:v>
      </x:c>
      <x:c r="B5323" s="0" t="s">
        <x:v>7588</x:v>
      </x:c>
      <x:c r="C5323" s="0" t="s">
        <x:v>47</x:v>
      </x:c>
      <x:c r="D5323" s="0" t="s">
        <x:v>47</x:v>
      </x:c>
      <x:c r="E5323" s="0" t="s">
        <x:v>3153</x:v>
      </x:c>
      <x:c r="F5323" s="0" t="s">
        <x:v>3154</x:v>
      </x:c>
      <x:c r="G5323" s="0" t="s">
        <x:v>7589</x:v>
      </x:c>
      <x:c r="H5323" s="0">
        <x:v>0</x:v>
      </x:c>
    </x:row>
    <x:row r="5324" spans="1:8">
      <x:c r="A5324" s="0" t="s">
        <x:v>7587</x:v>
      </x:c>
      <x:c r="B5324" s="0" t="s">
        <x:v>7588</x:v>
      </x:c>
      <x:c r="C5324" s="0" t="s">
        <x:v>47</x:v>
      </x:c>
      <x:c r="D5324" s="0" t="s">
        <x:v>47</x:v>
      </x:c>
      <x:c r="E5324" s="0" t="s">
        <x:v>3155</x:v>
      </x:c>
      <x:c r="F5324" s="0" t="s">
        <x:v>3156</x:v>
      </x:c>
      <x:c r="G5324" s="0" t="s">
        <x:v>7589</x:v>
      </x:c>
      <x:c r="H5324" s="0">
        <x:v>-99999999</x:v>
      </x:c>
    </x:row>
    <x:row r="5325" spans="1:8">
      <x:c r="A5325" s="0" t="s">
        <x:v>7587</x:v>
      </x:c>
      <x:c r="B5325" s="0" t="s">
        <x:v>7588</x:v>
      </x:c>
      <x:c r="C5325" s="0" t="s">
        <x:v>47</x:v>
      </x:c>
      <x:c r="D5325" s="0" t="s">
        <x:v>47</x:v>
      </x:c>
      <x:c r="E5325" s="0" t="s">
        <x:v>3157</x:v>
      </x:c>
      <x:c r="F5325" s="0" t="s">
        <x:v>3158</x:v>
      </x:c>
      <x:c r="G5325" s="0" t="s">
        <x:v>7589</x:v>
      </x:c>
      <x:c r="H5325" s="0">
        <x:v>-99999999</x:v>
      </x:c>
    </x:row>
    <x:row r="5326" spans="1:8">
      <x:c r="A5326" s="0" t="s">
        <x:v>7587</x:v>
      </x:c>
      <x:c r="B5326" s="0" t="s">
        <x:v>7588</x:v>
      </x:c>
      <x:c r="C5326" s="0" t="s">
        <x:v>47</x:v>
      </x:c>
      <x:c r="D5326" s="0" t="s">
        <x:v>47</x:v>
      </x:c>
      <x:c r="E5326" s="0" t="s">
        <x:v>3159</x:v>
      </x:c>
      <x:c r="F5326" s="0" t="s">
        <x:v>3160</x:v>
      </x:c>
      <x:c r="G5326" s="0" t="s">
        <x:v>7589</x:v>
      </x:c>
      <x:c r="H5326" s="0">
        <x:v>-99999999</x:v>
      </x:c>
    </x:row>
    <x:row r="5327" spans="1:8">
      <x:c r="A5327" s="0" t="s">
        <x:v>7587</x:v>
      </x:c>
      <x:c r="B5327" s="0" t="s">
        <x:v>7588</x:v>
      </x:c>
      <x:c r="C5327" s="0" t="s">
        <x:v>47</x:v>
      </x:c>
      <x:c r="D5327" s="0" t="s">
        <x:v>47</x:v>
      </x:c>
      <x:c r="E5327" s="0" t="s">
        <x:v>3161</x:v>
      </x:c>
      <x:c r="F5327" s="0" t="s">
        <x:v>3162</x:v>
      </x:c>
      <x:c r="G5327" s="0" t="s">
        <x:v>7589</x:v>
      </x:c>
      <x:c r="H5327" s="0">
        <x:v>-99999999</x:v>
      </x:c>
    </x:row>
    <x:row r="5328" spans="1:8">
      <x:c r="A5328" s="0" t="s">
        <x:v>7587</x:v>
      </x:c>
      <x:c r="B5328" s="0" t="s">
        <x:v>7588</x:v>
      </x:c>
      <x:c r="C5328" s="0" t="s">
        <x:v>47</x:v>
      </x:c>
      <x:c r="D5328" s="0" t="s">
        <x:v>47</x:v>
      </x:c>
      <x:c r="E5328" s="0" t="s">
        <x:v>3163</x:v>
      </x:c>
      <x:c r="F5328" s="0" t="s">
        <x:v>3164</x:v>
      </x:c>
      <x:c r="G5328" s="0" t="s">
        <x:v>7589</x:v>
      </x:c>
      <x:c r="H5328" s="0">
        <x:v>0</x:v>
      </x:c>
    </x:row>
    <x:row r="5329" spans="1:8">
      <x:c r="A5329" s="0" t="s">
        <x:v>7587</x:v>
      </x:c>
      <x:c r="B5329" s="0" t="s">
        <x:v>7588</x:v>
      </x:c>
      <x:c r="C5329" s="0" t="s">
        <x:v>47</x:v>
      </x:c>
      <x:c r="D5329" s="0" t="s">
        <x:v>47</x:v>
      </x:c>
      <x:c r="E5329" s="0" t="s">
        <x:v>3165</x:v>
      </x:c>
      <x:c r="F5329" s="0" t="s">
        <x:v>3166</x:v>
      </x:c>
      <x:c r="G5329" s="0" t="s">
        <x:v>7589</x:v>
      </x:c>
      <x:c r="H5329" s="0">
        <x:v>-99999999</x:v>
      </x:c>
    </x:row>
    <x:row r="5330" spans="1:8">
      <x:c r="A5330" s="0" t="s">
        <x:v>7587</x:v>
      </x:c>
      <x:c r="B5330" s="0" t="s">
        <x:v>7588</x:v>
      </x:c>
      <x:c r="C5330" s="0" t="s">
        <x:v>47</x:v>
      </x:c>
      <x:c r="D5330" s="0" t="s">
        <x:v>47</x:v>
      </x:c>
      <x:c r="E5330" s="0" t="s">
        <x:v>3167</x:v>
      </x:c>
      <x:c r="F5330" s="0" t="s">
        <x:v>3168</x:v>
      </x:c>
      <x:c r="G5330" s="0" t="s">
        <x:v>7589</x:v>
      </x:c>
      <x:c r="H5330" s="0">
        <x:v>0</x:v>
      </x:c>
    </x:row>
    <x:row r="5331" spans="1:8">
      <x:c r="A5331" s="0" t="s">
        <x:v>7587</x:v>
      </x:c>
      <x:c r="B5331" s="0" t="s">
        <x:v>7588</x:v>
      </x:c>
      <x:c r="C5331" s="0" t="s">
        <x:v>47</x:v>
      </x:c>
      <x:c r="D5331" s="0" t="s">
        <x:v>47</x:v>
      </x:c>
      <x:c r="E5331" s="0" t="s">
        <x:v>3169</x:v>
      </x:c>
      <x:c r="F5331" s="0" t="s">
        <x:v>3170</x:v>
      </x:c>
      <x:c r="G5331" s="0" t="s">
        <x:v>7589</x:v>
      </x:c>
      <x:c r="H5331" s="0">
        <x:v>-99999999</x:v>
      </x:c>
    </x:row>
    <x:row r="5332" spans="1:8">
      <x:c r="A5332" s="0" t="s">
        <x:v>7587</x:v>
      </x:c>
      <x:c r="B5332" s="0" t="s">
        <x:v>7588</x:v>
      </x:c>
      <x:c r="C5332" s="0" t="s">
        <x:v>47</x:v>
      </x:c>
      <x:c r="D5332" s="0" t="s">
        <x:v>47</x:v>
      </x:c>
      <x:c r="E5332" s="0" t="s">
        <x:v>3171</x:v>
      </x:c>
      <x:c r="F5332" s="0" t="s">
        <x:v>3172</x:v>
      </x:c>
      <x:c r="G5332" s="0" t="s">
        <x:v>7589</x:v>
      </x:c>
      <x:c r="H5332" s="0">
        <x:v>0</x:v>
      </x:c>
    </x:row>
    <x:row r="5333" spans="1:8">
      <x:c r="A5333" s="0" t="s">
        <x:v>7587</x:v>
      </x:c>
      <x:c r="B5333" s="0" t="s">
        <x:v>7588</x:v>
      </x:c>
      <x:c r="C5333" s="0" t="s">
        <x:v>47</x:v>
      </x:c>
      <x:c r="D5333" s="0" t="s">
        <x:v>47</x:v>
      </x:c>
      <x:c r="E5333" s="0" t="s">
        <x:v>3173</x:v>
      </x:c>
      <x:c r="F5333" s="0" t="s">
        <x:v>3174</x:v>
      </x:c>
      <x:c r="G5333" s="0" t="s">
        <x:v>7589</x:v>
      </x:c>
      <x:c r="H5333" s="0">
        <x:v>-99999999</x:v>
      </x:c>
    </x:row>
    <x:row r="5334" spans="1:8">
      <x:c r="A5334" s="0" t="s">
        <x:v>7587</x:v>
      </x:c>
      <x:c r="B5334" s="0" t="s">
        <x:v>7588</x:v>
      </x:c>
      <x:c r="C5334" s="0" t="s">
        <x:v>47</x:v>
      </x:c>
      <x:c r="D5334" s="0" t="s">
        <x:v>47</x:v>
      </x:c>
      <x:c r="E5334" s="0" t="s">
        <x:v>3175</x:v>
      </x:c>
      <x:c r="F5334" s="0" t="s">
        <x:v>3176</x:v>
      </x:c>
      <x:c r="G5334" s="0" t="s">
        <x:v>7589</x:v>
      </x:c>
      <x:c r="H5334" s="0">
        <x:v>-99999999</x:v>
      </x:c>
    </x:row>
    <x:row r="5335" spans="1:8">
      <x:c r="A5335" s="0" t="s">
        <x:v>7587</x:v>
      </x:c>
      <x:c r="B5335" s="0" t="s">
        <x:v>7588</x:v>
      </x:c>
      <x:c r="C5335" s="0" t="s">
        <x:v>47</x:v>
      </x:c>
      <x:c r="D5335" s="0" t="s">
        <x:v>47</x:v>
      </x:c>
      <x:c r="E5335" s="0" t="s">
        <x:v>3177</x:v>
      </x:c>
      <x:c r="F5335" s="0" t="s">
        <x:v>3178</x:v>
      </x:c>
      <x:c r="G5335" s="0" t="s">
        <x:v>7589</x:v>
      </x:c>
      <x:c r="H5335" s="0">
        <x:v>-99999999</x:v>
      </x:c>
    </x:row>
    <x:row r="5336" spans="1:8">
      <x:c r="A5336" s="0" t="s">
        <x:v>7587</x:v>
      </x:c>
      <x:c r="B5336" s="0" t="s">
        <x:v>7588</x:v>
      </x:c>
      <x:c r="C5336" s="0" t="s">
        <x:v>47</x:v>
      </x:c>
      <x:c r="D5336" s="0" t="s">
        <x:v>47</x:v>
      </x:c>
      <x:c r="E5336" s="0" t="s">
        <x:v>3179</x:v>
      </x:c>
      <x:c r="F5336" s="0" t="s">
        <x:v>3180</x:v>
      </x:c>
      <x:c r="G5336" s="0" t="s">
        <x:v>7589</x:v>
      </x:c>
      <x:c r="H5336" s="0">
        <x:v>0</x:v>
      </x:c>
    </x:row>
    <x:row r="5337" spans="1:8">
      <x:c r="A5337" s="0" t="s">
        <x:v>7587</x:v>
      </x:c>
      <x:c r="B5337" s="0" t="s">
        <x:v>7588</x:v>
      </x:c>
      <x:c r="C5337" s="0" t="s">
        <x:v>47</x:v>
      </x:c>
      <x:c r="D5337" s="0" t="s">
        <x:v>47</x:v>
      </x:c>
      <x:c r="E5337" s="0" t="s">
        <x:v>3181</x:v>
      </x:c>
      <x:c r="F5337" s="0" t="s">
        <x:v>3182</x:v>
      </x:c>
      <x:c r="G5337" s="0" t="s">
        <x:v>7589</x:v>
      </x:c>
      <x:c r="H5337" s="0">
        <x:v>1363078</x:v>
      </x:c>
    </x:row>
    <x:row r="5338" spans="1:8">
      <x:c r="A5338" s="0" t="s">
        <x:v>7587</x:v>
      </x:c>
      <x:c r="B5338" s="0" t="s">
        <x:v>7588</x:v>
      </x:c>
      <x:c r="C5338" s="0" t="s">
        <x:v>47</x:v>
      </x:c>
      <x:c r="D5338" s="0" t="s">
        <x:v>47</x:v>
      </x:c>
      <x:c r="E5338" s="0" t="s">
        <x:v>3183</x:v>
      </x:c>
      <x:c r="F5338" s="0" t="s">
        <x:v>3184</x:v>
      </x:c>
      <x:c r="G5338" s="0" t="s">
        <x:v>7589</x:v>
      </x:c>
      <x:c r="H5338" s="0">
        <x:v>88249119</x:v>
      </x:c>
    </x:row>
    <x:row r="5339" spans="1:8">
      <x:c r="A5339" s="0" t="s">
        <x:v>7587</x:v>
      </x:c>
      <x:c r="B5339" s="0" t="s">
        <x:v>7588</x:v>
      </x:c>
      <x:c r="C5339" s="0" t="s">
        <x:v>47</x:v>
      </x:c>
      <x:c r="D5339" s="0" t="s">
        <x:v>47</x:v>
      </x:c>
      <x:c r="E5339" s="0" t="s">
        <x:v>3185</x:v>
      </x:c>
      <x:c r="F5339" s="0" t="s">
        <x:v>3186</x:v>
      </x:c>
      <x:c r="G5339" s="0" t="s">
        <x:v>7589</x:v>
      </x:c>
      <x:c r="H5339" s="0">
        <x:v>-99999999</x:v>
      </x:c>
    </x:row>
    <x:row r="5340" spans="1:8">
      <x:c r="A5340" s="0" t="s">
        <x:v>7587</x:v>
      </x:c>
      <x:c r="B5340" s="0" t="s">
        <x:v>7588</x:v>
      </x:c>
      <x:c r="C5340" s="0" t="s">
        <x:v>47</x:v>
      </x:c>
      <x:c r="D5340" s="0" t="s">
        <x:v>47</x:v>
      </x:c>
      <x:c r="E5340" s="0" t="s">
        <x:v>3187</x:v>
      </x:c>
      <x:c r="F5340" s="0" t="s">
        <x:v>3188</x:v>
      </x:c>
      <x:c r="G5340" s="0" t="s">
        <x:v>7589</x:v>
      </x:c>
      <x:c r="H5340" s="0">
        <x:v>-99999999</x:v>
      </x:c>
    </x:row>
    <x:row r="5341" spans="1:8">
      <x:c r="A5341" s="0" t="s">
        <x:v>7587</x:v>
      </x:c>
      <x:c r="B5341" s="0" t="s">
        <x:v>7588</x:v>
      </x:c>
      <x:c r="C5341" s="0" t="s">
        <x:v>47</x:v>
      </x:c>
      <x:c r="D5341" s="0" t="s">
        <x:v>47</x:v>
      </x:c>
      <x:c r="E5341" s="0" t="s">
        <x:v>3189</x:v>
      </x:c>
      <x:c r="F5341" s="0" t="s">
        <x:v>3190</x:v>
      </x:c>
      <x:c r="G5341" s="0" t="s">
        <x:v>7589</x:v>
      </x:c>
      <x:c r="H5341" s="0">
        <x:v>-99999999</x:v>
      </x:c>
    </x:row>
    <x:row r="5342" spans="1:8">
      <x:c r="A5342" s="0" t="s">
        <x:v>7587</x:v>
      </x:c>
      <x:c r="B5342" s="0" t="s">
        <x:v>7588</x:v>
      </x:c>
      <x:c r="C5342" s="0" t="s">
        <x:v>47</x:v>
      </x:c>
      <x:c r="D5342" s="0" t="s">
        <x:v>47</x:v>
      </x:c>
      <x:c r="E5342" s="0" t="s">
        <x:v>3191</x:v>
      </x:c>
      <x:c r="F5342" s="0" t="s">
        <x:v>3192</x:v>
      </x:c>
      <x:c r="G5342" s="0" t="s">
        <x:v>7589</x:v>
      </x:c>
      <x:c r="H5342" s="0">
        <x:v>-99999999</x:v>
      </x:c>
    </x:row>
    <x:row r="5343" spans="1:8">
      <x:c r="A5343" s="0" t="s">
        <x:v>7587</x:v>
      </x:c>
      <x:c r="B5343" s="0" t="s">
        <x:v>7588</x:v>
      </x:c>
      <x:c r="C5343" s="0" t="s">
        <x:v>47</x:v>
      </x:c>
      <x:c r="D5343" s="0" t="s">
        <x:v>47</x:v>
      </x:c>
      <x:c r="E5343" s="0" t="s">
        <x:v>3193</x:v>
      </x:c>
      <x:c r="F5343" s="0" t="s">
        <x:v>3194</x:v>
      </x:c>
      <x:c r="G5343" s="0" t="s">
        <x:v>7589</x:v>
      </x:c>
      <x:c r="H5343" s="0">
        <x:v>0</x:v>
      </x:c>
    </x:row>
    <x:row r="5344" spans="1:8">
      <x:c r="A5344" s="0" t="s">
        <x:v>7587</x:v>
      </x:c>
      <x:c r="B5344" s="0" t="s">
        <x:v>7588</x:v>
      </x:c>
      <x:c r="C5344" s="0" t="s">
        <x:v>47</x:v>
      </x:c>
      <x:c r="D5344" s="0" t="s">
        <x:v>47</x:v>
      </x:c>
      <x:c r="E5344" s="0" t="s">
        <x:v>3195</x:v>
      </x:c>
      <x:c r="F5344" s="0" t="s">
        <x:v>3196</x:v>
      </x:c>
      <x:c r="G5344" s="0" t="s">
        <x:v>7589</x:v>
      </x:c>
      <x:c r="H5344" s="0">
        <x:v>-99999999</x:v>
      </x:c>
    </x:row>
    <x:row r="5345" spans="1:8">
      <x:c r="A5345" s="0" t="s">
        <x:v>7587</x:v>
      </x:c>
      <x:c r="B5345" s="0" t="s">
        <x:v>7588</x:v>
      </x:c>
      <x:c r="C5345" s="0" t="s">
        <x:v>47</x:v>
      </x:c>
      <x:c r="D5345" s="0" t="s">
        <x:v>47</x:v>
      </x:c>
      <x:c r="E5345" s="0" t="s">
        <x:v>3197</x:v>
      </x:c>
      <x:c r="F5345" s="0" t="s">
        <x:v>3198</x:v>
      </x:c>
      <x:c r="G5345" s="0" t="s">
        <x:v>7589</x:v>
      </x:c>
      <x:c r="H5345" s="0">
        <x:v>0</x:v>
      </x:c>
    </x:row>
    <x:row r="5346" spans="1:8">
      <x:c r="A5346" s="0" t="s">
        <x:v>7587</x:v>
      </x:c>
      <x:c r="B5346" s="0" t="s">
        <x:v>7588</x:v>
      </x:c>
      <x:c r="C5346" s="0" t="s">
        <x:v>47</x:v>
      </x:c>
      <x:c r="D5346" s="0" t="s">
        <x:v>47</x:v>
      </x:c>
      <x:c r="E5346" s="0" t="s">
        <x:v>3199</x:v>
      </x:c>
      <x:c r="F5346" s="0" t="s">
        <x:v>3200</x:v>
      </x:c>
      <x:c r="G5346" s="0" t="s">
        <x:v>7589</x:v>
      </x:c>
      <x:c r="H5346" s="0">
        <x:v>-99999999</x:v>
      </x:c>
    </x:row>
    <x:row r="5347" spans="1:8">
      <x:c r="A5347" s="0" t="s">
        <x:v>7587</x:v>
      </x:c>
      <x:c r="B5347" s="0" t="s">
        <x:v>7588</x:v>
      </x:c>
      <x:c r="C5347" s="0" t="s">
        <x:v>47</x:v>
      </x:c>
      <x:c r="D5347" s="0" t="s">
        <x:v>47</x:v>
      </x:c>
      <x:c r="E5347" s="0" t="s">
        <x:v>3201</x:v>
      </x:c>
      <x:c r="F5347" s="0" t="s">
        <x:v>3202</x:v>
      </x:c>
      <x:c r="G5347" s="0" t="s">
        <x:v>7589</x:v>
      </x:c>
      <x:c r="H5347" s="0">
        <x:v>-99999999</x:v>
      </x:c>
    </x:row>
    <x:row r="5348" spans="1:8">
      <x:c r="A5348" s="0" t="s">
        <x:v>7587</x:v>
      </x:c>
      <x:c r="B5348" s="0" t="s">
        <x:v>7588</x:v>
      </x:c>
      <x:c r="C5348" s="0" t="s">
        <x:v>47</x:v>
      </x:c>
      <x:c r="D5348" s="0" t="s">
        <x:v>47</x:v>
      </x:c>
      <x:c r="E5348" s="0" t="s">
        <x:v>3203</x:v>
      </x:c>
      <x:c r="F5348" s="0" t="s">
        <x:v>3204</x:v>
      </x:c>
      <x:c r="G5348" s="0" t="s">
        <x:v>7589</x:v>
      </x:c>
      <x:c r="H5348" s="0">
        <x:v>0</x:v>
      </x:c>
    </x:row>
    <x:row r="5349" spans="1:8">
      <x:c r="A5349" s="0" t="s">
        <x:v>7587</x:v>
      </x:c>
      <x:c r="B5349" s="0" t="s">
        <x:v>7588</x:v>
      </x:c>
      <x:c r="C5349" s="0" t="s">
        <x:v>47</x:v>
      </x:c>
      <x:c r="D5349" s="0" t="s">
        <x:v>47</x:v>
      </x:c>
      <x:c r="E5349" s="0" t="s">
        <x:v>3205</x:v>
      </x:c>
      <x:c r="F5349" s="0" t="s">
        <x:v>3206</x:v>
      </x:c>
      <x:c r="G5349" s="0" t="s">
        <x:v>7589</x:v>
      </x:c>
      <x:c r="H5349" s="0">
        <x:v>0</x:v>
      </x:c>
    </x:row>
    <x:row r="5350" spans="1:8">
      <x:c r="A5350" s="0" t="s">
        <x:v>7587</x:v>
      </x:c>
      <x:c r="B5350" s="0" t="s">
        <x:v>7588</x:v>
      </x:c>
      <x:c r="C5350" s="0" t="s">
        <x:v>47</x:v>
      </x:c>
      <x:c r="D5350" s="0" t="s">
        <x:v>47</x:v>
      </x:c>
      <x:c r="E5350" s="0" t="s">
        <x:v>3207</x:v>
      </x:c>
      <x:c r="F5350" s="0" t="s">
        <x:v>3208</x:v>
      </x:c>
      <x:c r="G5350" s="0" t="s">
        <x:v>7589</x:v>
      </x:c>
      <x:c r="H5350" s="0">
        <x:v>0</x:v>
      </x:c>
    </x:row>
    <x:row r="5351" spans="1:8">
      <x:c r="A5351" s="0" t="s">
        <x:v>7587</x:v>
      </x:c>
      <x:c r="B5351" s="0" t="s">
        <x:v>7588</x:v>
      </x:c>
      <x:c r="C5351" s="0" t="s">
        <x:v>47</x:v>
      </x:c>
      <x:c r="D5351" s="0" t="s">
        <x:v>47</x:v>
      </x:c>
      <x:c r="E5351" s="0" t="s">
        <x:v>3209</x:v>
      </x:c>
      <x:c r="F5351" s="0" t="s">
        <x:v>3210</x:v>
      </x:c>
      <x:c r="G5351" s="0" t="s">
        <x:v>7589</x:v>
      </x:c>
      <x:c r="H5351" s="0">
        <x:v>0</x:v>
      </x:c>
    </x:row>
    <x:row r="5352" spans="1:8">
      <x:c r="A5352" s="0" t="s">
        <x:v>7587</x:v>
      </x:c>
      <x:c r="B5352" s="0" t="s">
        <x:v>7588</x:v>
      </x:c>
      <x:c r="C5352" s="0" t="s">
        <x:v>47</x:v>
      </x:c>
      <x:c r="D5352" s="0" t="s">
        <x:v>47</x:v>
      </x:c>
      <x:c r="E5352" s="0" t="s">
        <x:v>3211</x:v>
      </x:c>
      <x:c r="F5352" s="0" t="s">
        <x:v>3212</x:v>
      </x:c>
      <x:c r="G5352" s="0" t="s">
        <x:v>7589</x:v>
      </x:c>
      <x:c r="H5352" s="0">
        <x:v>0</x:v>
      </x:c>
    </x:row>
    <x:row r="5353" spans="1:8">
      <x:c r="A5353" s="0" t="s">
        <x:v>7587</x:v>
      </x:c>
      <x:c r="B5353" s="0" t="s">
        <x:v>7588</x:v>
      </x:c>
      <x:c r="C5353" s="0" t="s">
        <x:v>47</x:v>
      </x:c>
      <x:c r="D5353" s="0" t="s">
        <x:v>47</x:v>
      </x:c>
      <x:c r="E5353" s="0" t="s">
        <x:v>3213</x:v>
      </x:c>
      <x:c r="F5353" s="0" t="s">
        <x:v>3214</x:v>
      </x:c>
      <x:c r="G5353" s="0" t="s">
        <x:v>7589</x:v>
      </x:c>
      <x:c r="H5353" s="0">
        <x:v>0</x:v>
      </x:c>
    </x:row>
    <x:row r="5354" spans="1:8">
      <x:c r="A5354" s="0" t="s">
        <x:v>7587</x:v>
      </x:c>
      <x:c r="B5354" s="0" t="s">
        <x:v>7588</x:v>
      </x:c>
      <x:c r="C5354" s="0" t="s">
        <x:v>47</x:v>
      </x:c>
      <x:c r="D5354" s="0" t="s">
        <x:v>47</x:v>
      </x:c>
      <x:c r="E5354" s="0" t="s">
        <x:v>3215</x:v>
      </x:c>
      <x:c r="F5354" s="0" t="s">
        <x:v>3216</x:v>
      </x:c>
      <x:c r="G5354" s="0" t="s">
        <x:v>7589</x:v>
      </x:c>
      <x:c r="H5354" s="0">
        <x:v>0</x:v>
      </x:c>
    </x:row>
    <x:row r="5355" spans="1:8">
      <x:c r="A5355" s="0" t="s">
        <x:v>7587</x:v>
      </x:c>
      <x:c r="B5355" s="0" t="s">
        <x:v>7588</x:v>
      </x:c>
      <x:c r="C5355" s="0" t="s">
        <x:v>47</x:v>
      </x:c>
      <x:c r="D5355" s="0" t="s">
        <x:v>47</x:v>
      </x:c>
      <x:c r="E5355" s="0" t="s">
        <x:v>3217</x:v>
      </x:c>
      <x:c r="F5355" s="0" t="s">
        <x:v>3218</x:v>
      </x:c>
      <x:c r="G5355" s="0" t="s">
        <x:v>7589</x:v>
      </x:c>
      <x:c r="H5355" s="0">
        <x:v>0</x:v>
      </x:c>
    </x:row>
    <x:row r="5356" spans="1:8">
      <x:c r="A5356" s="0" t="s">
        <x:v>7587</x:v>
      </x:c>
      <x:c r="B5356" s="0" t="s">
        <x:v>7588</x:v>
      </x:c>
      <x:c r="C5356" s="0" t="s">
        <x:v>47</x:v>
      </x:c>
      <x:c r="D5356" s="0" t="s">
        <x:v>47</x:v>
      </x:c>
      <x:c r="E5356" s="0" t="s">
        <x:v>3219</x:v>
      </x:c>
      <x:c r="F5356" s="0" t="s">
        <x:v>3220</x:v>
      </x:c>
      <x:c r="G5356" s="0" t="s">
        <x:v>7589</x:v>
      </x:c>
      <x:c r="H5356" s="0">
        <x:v>0</x:v>
      </x:c>
    </x:row>
    <x:row r="5357" spans="1:8">
      <x:c r="A5357" s="0" t="s">
        <x:v>7587</x:v>
      </x:c>
      <x:c r="B5357" s="0" t="s">
        <x:v>7588</x:v>
      </x:c>
      <x:c r="C5357" s="0" t="s">
        <x:v>47</x:v>
      </x:c>
      <x:c r="D5357" s="0" t="s">
        <x:v>47</x:v>
      </x:c>
      <x:c r="E5357" s="0" t="s">
        <x:v>3221</x:v>
      </x:c>
      <x:c r="F5357" s="0" t="s">
        <x:v>3222</x:v>
      </x:c>
      <x:c r="G5357" s="0" t="s">
        <x:v>7589</x:v>
      </x:c>
      <x:c r="H5357" s="0">
        <x:v>0</x:v>
      </x:c>
    </x:row>
    <x:row r="5358" spans="1:8">
      <x:c r="A5358" s="0" t="s">
        <x:v>7587</x:v>
      </x:c>
      <x:c r="B5358" s="0" t="s">
        <x:v>7588</x:v>
      </x:c>
      <x:c r="C5358" s="0" t="s">
        <x:v>47</x:v>
      </x:c>
      <x:c r="D5358" s="0" t="s">
        <x:v>47</x:v>
      </x:c>
      <x:c r="E5358" s="0" t="s">
        <x:v>3223</x:v>
      </x:c>
      <x:c r="F5358" s="0" t="s">
        <x:v>3224</x:v>
      </x:c>
      <x:c r="G5358" s="0" t="s">
        <x:v>7589</x:v>
      </x:c>
      <x:c r="H5358" s="0">
        <x:v>0</x:v>
      </x:c>
    </x:row>
    <x:row r="5359" spans="1:8">
      <x:c r="A5359" s="0" t="s">
        <x:v>7587</x:v>
      </x:c>
      <x:c r="B5359" s="0" t="s">
        <x:v>7588</x:v>
      </x:c>
      <x:c r="C5359" s="0" t="s">
        <x:v>47</x:v>
      </x:c>
      <x:c r="D5359" s="0" t="s">
        <x:v>47</x:v>
      </x:c>
      <x:c r="E5359" s="0" t="s">
        <x:v>3225</x:v>
      </x:c>
      <x:c r="F5359" s="0" t="s">
        <x:v>3226</x:v>
      </x:c>
      <x:c r="G5359" s="0" t="s">
        <x:v>7589</x:v>
      </x:c>
      <x:c r="H5359" s="0">
        <x:v>0</x:v>
      </x:c>
    </x:row>
    <x:row r="5360" spans="1:8">
      <x:c r="A5360" s="0" t="s">
        <x:v>7587</x:v>
      </x:c>
      <x:c r="B5360" s="0" t="s">
        <x:v>7588</x:v>
      </x:c>
      <x:c r="C5360" s="0" t="s">
        <x:v>47</x:v>
      </x:c>
      <x:c r="D5360" s="0" t="s">
        <x:v>47</x:v>
      </x:c>
      <x:c r="E5360" s="0" t="s">
        <x:v>3227</x:v>
      </x:c>
      <x:c r="F5360" s="0" t="s">
        <x:v>3228</x:v>
      </x:c>
      <x:c r="G5360" s="0" t="s">
        <x:v>7589</x:v>
      </x:c>
      <x:c r="H5360" s="0">
        <x:v>-99999999</x:v>
      </x:c>
    </x:row>
    <x:row r="5361" spans="1:8">
      <x:c r="A5361" s="0" t="s">
        <x:v>7587</x:v>
      </x:c>
      <x:c r="B5361" s="0" t="s">
        <x:v>7588</x:v>
      </x:c>
      <x:c r="C5361" s="0" t="s">
        <x:v>47</x:v>
      </x:c>
      <x:c r="D5361" s="0" t="s">
        <x:v>47</x:v>
      </x:c>
      <x:c r="E5361" s="0" t="s">
        <x:v>3229</x:v>
      </x:c>
      <x:c r="F5361" s="0" t="s">
        <x:v>3230</x:v>
      </x:c>
      <x:c r="G5361" s="0" t="s">
        <x:v>7589</x:v>
      </x:c>
      <x:c r="H5361" s="0">
        <x:v>0</x:v>
      </x:c>
    </x:row>
    <x:row r="5362" spans="1:8">
      <x:c r="A5362" s="0" t="s">
        <x:v>7587</x:v>
      </x:c>
      <x:c r="B5362" s="0" t="s">
        <x:v>7588</x:v>
      </x:c>
      <x:c r="C5362" s="0" t="s">
        <x:v>47</x:v>
      </x:c>
      <x:c r="D5362" s="0" t="s">
        <x:v>47</x:v>
      </x:c>
      <x:c r="E5362" s="0" t="s">
        <x:v>3231</x:v>
      </x:c>
      <x:c r="F5362" s="0" t="s">
        <x:v>3232</x:v>
      </x:c>
      <x:c r="G5362" s="0" t="s">
        <x:v>7589</x:v>
      </x:c>
      <x:c r="H5362" s="0">
        <x:v>-99999999</x:v>
      </x:c>
    </x:row>
    <x:row r="5363" spans="1:8">
      <x:c r="A5363" s="0" t="s">
        <x:v>7587</x:v>
      </x:c>
      <x:c r="B5363" s="0" t="s">
        <x:v>7588</x:v>
      </x:c>
      <x:c r="C5363" s="0" t="s">
        <x:v>47</x:v>
      </x:c>
      <x:c r="D5363" s="0" t="s">
        <x:v>47</x:v>
      </x:c>
      <x:c r="E5363" s="0" t="s">
        <x:v>3233</x:v>
      </x:c>
      <x:c r="F5363" s="0" t="s">
        <x:v>3234</x:v>
      </x:c>
      <x:c r="G5363" s="0" t="s">
        <x:v>7589</x:v>
      </x:c>
      <x:c r="H5363" s="0">
        <x:v>-99999999</x:v>
      </x:c>
    </x:row>
    <x:row r="5364" spans="1:8">
      <x:c r="A5364" s="0" t="s">
        <x:v>7587</x:v>
      </x:c>
      <x:c r="B5364" s="0" t="s">
        <x:v>7588</x:v>
      </x:c>
      <x:c r="C5364" s="0" t="s">
        <x:v>47</x:v>
      </x:c>
      <x:c r="D5364" s="0" t="s">
        <x:v>47</x:v>
      </x:c>
      <x:c r="E5364" s="0" t="s">
        <x:v>3235</x:v>
      </x:c>
      <x:c r="F5364" s="0" t="s">
        <x:v>3236</x:v>
      </x:c>
      <x:c r="G5364" s="0" t="s">
        <x:v>7589</x:v>
      </x:c>
      <x:c r="H5364" s="0">
        <x:v>0</x:v>
      </x:c>
    </x:row>
    <x:row r="5365" spans="1:8">
      <x:c r="A5365" s="0" t="s">
        <x:v>7587</x:v>
      </x:c>
      <x:c r="B5365" s="0" t="s">
        <x:v>7588</x:v>
      </x:c>
      <x:c r="C5365" s="0" t="s">
        <x:v>47</x:v>
      </x:c>
      <x:c r="D5365" s="0" t="s">
        <x:v>47</x:v>
      </x:c>
      <x:c r="E5365" s="0" t="s">
        <x:v>3237</x:v>
      </x:c>
      <x:c r="F5365" s="0" t="s">
        <x:v>3238</x:v>
      </x:c>
      <x:c r="G5365" s="0" t="s">
        <x:v>7589</x:v>
      </x:c>
      <x:c r="H5365" s="0">
        <x:v>-99999999</x:v>
      </x:c>
    </x:row>
    <x:row r="5366" spans="1:8">
      <x:c r="A5366" s="0" t="s">
        <x:v>7587</x:v>
      </x:c>
      <x:c r="B5366" s="0" t="s">
        <x:v>7588</x:v>
      </x:c>
      <x:c r="C5366" s="0" t="s">
        <x:v>47</x:v>
      </x:c>
      <x:c r="D5366" s="0" t="s">
        <x:v>47</x:v>
      </x:c>
      <x:c r="E5366" s="0" t="s">
        <x:v>3239</x:v>
      </x:c>
      <x:c r="F5366" s="0" t="s">
        <x:v>3240</x:v>
      </x:c>
      <x:c r="G5366" s="0" t="s">
        <x:v>7589</x:v>
      </x:c>
      <x:c r="H5366" s="0">
        <x:v>0</x:v>
      </x:c>
    </x:row>
    <x:row r="5367" spans="1:8">
      <x:c r="A5367" s="0" t="s">
        <x:v>7587</x:v>
      </x:c>
      <x:c r="B5367" s="0" t="s">
        <x:v>7588</x:v>
      </x:c>
      <x:c r="C5367" s="0" t="s">
        <x:v>47</x:v>
      </x:c>
      <x:c r="D5367" s="0" t="s">
        <x:v>47</x:v>
      </x:c>
      <x:c r="E5367" s="0" t="s">
        <x:v>3241</x:v>
      </x:c>
      <x:c r="F5367" s="0" t="s">
        <x:v>3242</x:v>
      </x:c>
      <x:c r="G5367" s="0" t="s">
        <x:v>7589</x:v>
      </x:c>
      <x:c r="H5367" s="0">
        <x:v>-99999999</x:v>
      </x:c>
    </x:row>
    <x:row r="5368" spans="1:8">
      <x:c r="A5368" s="0" t="s">
        <x:v>7587</x:v>
      </x:c>
      <x:c r="B5368" s="0" t="s">
        <x:v>7588</x:v>
      </x:c>
      <x:c r="C5368" s="0" t="s">
        <x:v>47</x:v>
      </x:c>
      <x:c r="D5368" s="0" t="s">
        <x:v>47</x:v>
      </x:c>
      <x:c r="E5368" s="0" t="s">
        <x:v>3243</x:v>
      </x:c>
      <x:c r="F5368" s="0" t="s">
        <x:v>3244</x:v>
      </x:c>
      <x:c r="G5368" s="0" t="s">
        <x:v>7589</x:v>
      </x:c>
      <x:c r="H5368" s="0">
        <x:v>-99999999</x:v>
      </x:c>
    </x:row>
    <x:row r="5369" spans="1:8">
      <x:c r="A5369" s="0" t="s">
        <x:v>7587</x:v>
      </x:c>
      <x:c r="B5369" s="0" t="s">
        <x:v>7588</x:v>
      </x:c>
      <x:c r="C5369" s="0" t="s">
        <x:v>47</x:v>
      </x:c>
      <x:c r="D5369" s="0" t="s">
        <x:v>47</x:v>
      </x:c>
      <x:c r="E5369" s="0" t="s">
        <x:v>3245</x:v>
      </x:c>
      <x:c r="F5369" s="0" t="s">
        <x:v>3246</x:v>
      </x:c>
      <x:c r="G5369" s="0" t="s">
        <x:v>7589</x:v>
      </x:c>
      <x:c r="H5369" s="0">
        <x:v>0</x:v>
      </x:c>
    </x:row>
    <x:row r="5370" spans="1:8">
      <x:c r="A5370" s="0" t="s">
        <x:v>7587</x:v>
      </x:c>
      <x:c r="B5370" s="0" t="s">
        <x:v>7588</x:v>
      </x:c>
      <x:c r="C5370" s="0" t="s">
        <x:v>47</x:v>
      </x:c>
      <x:c r="D5370" s="0" t="s">
        <x:v>47</x:v>
      </x:c>
      <x:c r="E5370" s="0" t="s">
        <x:v>3247</x:v>
      </x:c>
      <x:c r="F5370" s="0" t="s">
        <x:v>3248</x:v>
      </x:c>
      <x:c r="G5370" s="0" t="s">
        <x:v>7589</x:v>
      </x:c>
      <x:c r="H5370" s="0">
        <x:v>0</x:v>
      </x:c>
    </x:row>
    <x:row r="5371" spans="1:8">
      <x:c r="A5371" s="0" t="s">
        <x:v>7587</x:v>
      </x:c>
      <x:c r="B5371" s="0" t="s">
        <x:v>7588</x:v>
      </x:c>
      <x:c r="C5371" s="0" t="s">
        <x:v>47</x:v>
      </x:c>
      <x:c r="D5371" s="0" t="s">
        <x:v>47</x:v>
      </x:c>
      <x:c r="E5371" s="0" t="s">
        <x:v>3249</x:v>
      </x:c>
      <x:c r="F5371" s="0" t="s">
        <x:v>3250</x:v>
      </x:c>
      <x:c r="G5371" s="0" t="s">
        <x:v>7589</x:v>
      </x:c>
      <x:c r="H5371" s="0">
        <x:v>0</x:v>
      </x:c>
    </x:row>
    <x:row r="5372" spans="1:8">
      <x:c r="A5372" s="0" t="s">
        <x:v>7587</x:v>
      </x:c>
      <x:c r="B5372" s="0" t="s">
        <x:v>7588</x:v>
      </x:c>
      <x:c r="C5372" s="0" t="s">
        <x:v>47</x:v>
      </x:c>
      <x:c r="D5372" s="0" t="s">
        <x:v>47</x:v>
      </x:c>
      <x:c r="E5372" s="0" t="s">
        <x:v>3251</x:v>
      </x:c>
      <x:c r="F5372" s="0" t="s">
        <x:v>3252</x:v>
      </x:c>
      <x:c r="G5372" s="0" t="s">
        <x:v>7589</x:v>
      </x:c>
      <x:c r="H5372" s="0">
        <x:v>-99999999</x:v>
      </x:c>
    </x:row>
    <x:row r="5373" spans="1:8">
      <x:c r="A5373" s="0" t="s">
        <x:v>7587</x:v>
      </x:c>
      <x:c r="B5373" s="0" t="s">
        <x:v>7588</x:v>
      </x:c>
      <x:c r="C5373" s="0" t="s">
        <x:v>47</x:v>
      </x:c>
      <x:c r="D5373" s="0" t="s">
        <x:v>47</x:v>
      </x:c>
      <x:c r="E5373" s="0" t="s">
        <x:v>3253</x:v>
      </x:c>
      <x:c r="F5373" s="0" t="s">
        <x:v>3254</x:v>
      </x:c>
      <x:c r="G5373" s="0" t="s">
        <x:v>7589</x:v>
      </x:c>
      <x:c r="H5373" s="0">
        <x:v>0</x:v>
      </x:c>
    </x:row>
    <x:row r="5374" spans="1:8">
      <x:c r="A5374" s="0" t="s">
        <x:v>7587</x:v>
      </x:c>
      <x:c r="B5374" s="0" t="s">
        <x:v>7588</x:v>
      </x:c>
      <x:c r="C5374" s="0" t="s">
        <x:v>47</x:v>
      </x:c>
      <x:c r="D5374" s="0" t="s">
        <x:v>47</x:v>
      </x:c>
      <x:c r="E5374" s="0" t="s">
        <x:v>3255</x:v>
      </x:c>
      <x:c r="F5374" s="0" t="s">
        <x:v>3256</x:v>
      </x:c>
      <x:c r="G5374" s="0" t="s">
        <x:v>7589</x:v>
      </x:c>
      <x:c r="H5374" s="0">
        <x:v>-99999999</x:v>
      </x:c>
    </x:row>
    <x:row r="5375" spans="1:8">
      <x:c r="A5375" s="0" t="s">
        <x:v>7587</x:v>
      </x:c>
      <x:c r="B5375" s="0" t="s">
        <x:v>7588</x:v>
      </x:c>
      <x:c r="C5375" s="0" t="s">
        <x:v>47</x:v>
      </x:c>
      <x:c r="D5375" s="0" t="s">
        <x:v>47</x:v>
      </x:c>
      <x:c r="E5375" s="0" t="s">
        <x:v>3257</x:v>
      </x:c>
      <x:c r="F5375" s="0" t="s">
        <x:v>3258</x:v>
      </x:c>
      <x:c r="G5375" s="0" t="s">
        <x:v>7589</x:v>
      </x:c>
      <x:c r="H5375" s="0">
        <x:v>-99999999</x:v>
      </x:c>
    </x:row>
    <x:row r="5376" spans="1:8">
      <x:c r="A5376" s="0" t="s">
        <x:v>7587</x:v>
      </x:c>
      <x:c r="B5376" s="0" t="s">
        <x:v>7588</x:v>
      </x:c>
      <x:c r="C5376" s="0" t="s">
        <x:v>47</x:v>
      </x:c>
      <x:c r="D5376" s="0" t="s">
        <x:v>47</x:v>
      </x:c>
      <x:c r="E5376" s="0" t="s">
        <x:v>3259</x:v>
      </x:c>
      <x:c r="F5376" s="0" t="s">
        <x:v>3260</x:v>
      </x:c>
      <x:c r="G5376" s="0" t="s">
        <x:v>7589</x:v>
      </x:c>
      <x:c r="H5376" s="0">
        <x:v>0</x:v>
      </x:c>
    </x:row>
    <x:row r="5377" spans="1:8">
      <x:c r="A5377" s="0" t="s">
        <x:v>7587</x:v>
      </x:c>
      <x:c r="B5377" s="0" t="s">
        <x:v>7588</x:v>
      </x:c>
      <x:c r="C5377" s="0" t="s">
        <x:v>47</x:v>
      </x:c>
      <x:c r="D5377" s="0" t="s">
        <x:v>47</x:v>
      </x:c>
      <x:c r="E5377" s="0" t="s">
        <x:v>3261</x:v>
      </x:c>
      <x:c r="F5377" s="0" t="s">
        <x:v>3262</x:v>
      </x:c>
      <x:c r="G5377" s="0" t="s">
        <x:v>7589</x:v>
      </x:c>
      <x:c r="H5377" s="0">
        <x:v>-99999999</x:v>
      </x:c>
    </x:row>
    <x:row r="5378" spans="1:8">
      <x:c r="A5378" s="0" t="s">
        <x:v>7587</x:v>
      </x:c>
      <x:c r="B5378" s="0" t="s">
        <x:v>7588</x:v>
      </x:c>
      <x:c r="C5378" s="0" t="s">
        <x:v>47</x:v>
      </x:c>
      <x:c r="D5378" s="0" t="s">
        <x:v>47</x:v>
      </x:c>
      <x:c r="E5378" s="0" t="s">
        <x:v>3263</x:v>
      </x:c>
      <x:c r="F5378" s="0" t="s">
        <x:v>3264</x:v>
      </x:c>
      <x:c r="G5378" s="0" t="s">
        <x:v>7589</x:v>
      </x:c>
      <x:c r="H5378" s="0">
        <x:v>0</x:v>
      </x:c>
    </x:row>
    <x:row r="5379" spans="1:8">
      <x:c r="A5379" s="0" t="s">
        <x:v>7587</x:v>
      </x:c>
      <x:c r="B5379" s="0" t="s">
        <x:v>7588</x:v>
      </x:c>
      <x:c r="C5379" s="0" t="s">
        <x:v>47</x:v>
      </x:c>
      <x:c r="D5379" s="0" t="s">
        <x:v>47</x:v>
      </x:c>
      <x:c r="E5379" s="0" t="s">
        <x:v>3265</x:v>
      </x:c>
      <x:c r="F5379" s="0" t="s">
        <x:v>3266</x:v>
      </x:c>
      <x:c r="G5379" s="0" t="s">
        <x:v>7589</x:v>
      </x:c>
      <x:c r="H5379" s="0">
        <x:v>0</x:v>
      </x:c>
    </x:row>
    <x:row r="5380" spans="1:8">
      <x:c r="A5380" s="0" t="s">
        <x:v>7587</x:v>
      </x:c>
      <x:c r="B5380" s="0" t="s">
        <x:v>7588</x:v>
      </x:c>
      <x:c r="C5380" s="0" t="s">
        <x:v>47</x:v>
      </x:c>
      <x:c r="D5380" s="0" t="s">
        <x:v>47</x:v>
      </x:c>
      <x:c r="E5380" s="0" t="s">
        <x:v>3267</x:v>
      </x:c>
      <x:c r="F5380" s="0" t="s">
        <x:v>3268</x:v>
      </x:c>
      <x:c r="G5380" s="0" t="s">
        <x:v>7589</x:v>
      </x:c>
      <x:c r="H5380" s="0">
        <x:v>0</x:v>
      </x:c>
    </x:row>
    <x:row r="5381" spans="1:8">
      <x:c r="A5381" s="0" t="s">
        <x:v>7587</x:v>
      </x:c>
      <x:c r="B5381" s="0" t="s">
        <x:v>7588</x:v>
      </x:c>
      <x:c r="C5381" s="0" t="s">
        <x:v>47</x:v>
      </x:c>
      <x:c r="D5381" s="0" t="s">
        <x:v>47</x:v>
      </x:c>
      <x:c r="E5381" s="0" t="s">
        <x:v>3269</x:v>
      </x:c>
      <x:c r="F5381" s="0" t="s">
        <x:v>3270</x:v>
      </x:c>
      <x:c r="G5381" s="0" t="s">
        <x:v>7589</x:v>
      </x:c>
      <x:c r="H5381" s="0">
        <x:v>0</x:v>
      </x:c>
    </x:row>
    <x:row r="5382" spans="1:8">
      <x:c r="A5382" s="0" t="s">
        <x:v>7587</x:v>
      </x:c>
      <x:c r="B5382" s="0" t="s">
        <x:v>7588</x:v>
      </x:c>
      <x:c r="C5382" s="0" t="s">
        <x:v>47</x:v>
      </x:c>
      <x:c r="D5382" s="0" t="s">
        <x:v>47</x:v>
      </x:c>
      <x:c r="E5382" s="0" t="s">
        <x:v>3271</x:v>
      </x:c>
      <x:c r="F5382" s="0" t="s">
        <x:v>3272</x:v>
      </x:c>
      <x:c r="G5382" s="0" t="s">
        <x:v>7589</x:v>
      </x:c>
      <x:c r="H5382" s="0">
        <x:v>-99999999</x:v>
      </x:c>
    </x:row>
    <x:row r="5383" spans="1:8">
      <x:c r="A5383" s="0" t="s">
        <x:v>7587</x:v>
      </x:c>
      <x:c r="B5383" s="0" t="s">
        <x:v>7588</x:v>
      </x:c>
      <x:c r="C5383" s="0" t="s">
        <x:v>47</x:v>
      </x:c>
      <x:c r="D5383" s="0" t="s">
        <x:v>47</x:v>
      </x:c>
      <x:c r="E5383" s="0" t="s">
        <x:v>3273</x:v>
      </x:c>
      <x:c r="F5383" s="0" t="s">
        <x:v>3274</x:v>
      </x:c>
      <x:c r="G5383" s="0" t="s">
        <x:v>7589</x:v>
      </x:c>
      <x:c r="H5383" s="0">
        <x:v>0</x:v>
      </x:c>
    </x:row>
    <x:row r="5384" spans="1:8">
      <x:c r="A5384" s="0" t="s">
        <x:v>7587</x:v>
      </x:c>
      <x:c r="B5384" s="0" t="s">
        <x:v>7588</x:v>
      </x:c>
      <x:c r="C5384" s="0" t="s">
        <x:v>47</x:v>
      </x:c>
      <x:c r="D5384" s="0" t="s">
        <x:v>47</x:v>
      </x:c>
      <x:c r="E5384" s="0" t="s">
        <x:v>3275</x:v>
      </x:c>
      <x:c r="F5384" s="0" t="s">
        <x:v>3276</x:v>
      </x:c>
      <x:c r="G5384" s="0" t="s">
        <x:v>7589</x:v>
      </x:c>
      <x:c r="H5384" s="0">
        <x:v>0</x:v>
      </x:c>
    </x:row>
    <x:row r="5385" spans="1:8">
      <x:c r="A5385" s="0" t="s">
        <x:v>7587</x:v>
      </x:c>
      <x:c r="B5385" s="0" t="s">
        <x:v>7588</x:v>
      </x:c>
      <x:c r="C5385" s="0" t="s">
        <x:v>47</x:v>
      </x:c>
      <x:c r="D5385" s="0" t="s">
        <x:v>47</x:v>
      </x:c>
      <x:c r="E5385" s="0" t="s">
        <x:v>3277</x:v>
      </x:c>
      <x:c r="F5385" s="0" t="s">
        <x:v>3278</x:v>
      </x:c>
      <x:c r="G5385" s="0" t="s">
        <x:v>7589</x:v>
      </x:c>
      <x:c r="H5385" s="0">
        <x:v>-99999999</x:v>
      </x:c>
    </x:row>
    <x:row r="5386" spans="1:8">
      <x:c r="A5386" s="0" t="s">
        <x:v>7587</x:v>
      </x:c>
      <x:c r="B5386" s="0" t="s">
        <x:v>7588</x:v>
      </x:c>
      <x:c r="C5386" s="0" t="s">
        <x:v>47</x:v>
      </x:c>
      <x:c r="D5386" s="0" t="s">
        <x:v>47</x:v>
      </x:c>
      <x:c r="E5386" s="0" t="s">
        <x:v>3279</x:v>
      </x:c>
      <x:c r="F5386" s="0" t="s">
        <x:v>3280</x:v>
      </x:c>
      <x:c r="G5386" s="0" t="s">
        <x:v>7589</x:v>
      </x:c>
      <x:c r="H5386" s="0">
        <x:v>0</x:v>
      </x:c>
    </x:row>
    <x:row r="5387" spans="1:8">
      <x:c r="A5387" s="0" t="s">
        <x:v>7587</x:v>
      </x:c>
      <x:c r="B5387" s="0" t="s">
        <x:v>7588</x:v>
      </x:c>
      <x:c r="C5387" s="0" t="s">
        <x:v>47</x:v>
      </x:c>
      <x:c r="D5387" s="0" t="s">
        <x:v>47</x:v>
      </x:c>
      <x:c r="E5387" s="0" t="s">
        <x:v>3281</x:v>
      </x:c>
      <x:c r="F5387" s="0" t="s">
        <x:v>3282</x:v>
      </x:c>
      <x:c r="G5387" s="0" t="s">
        <x:v>7589</x:v>
      </x:c>
      <x:c r="H5387" s="0">
        <x:v>0</x:v>
      </x:c>
    </x:row>
    <x:row r="5388" spans="1:8">
      <x:c r="A5388" s="0" t="s">
        <x:v>7587</x:v>
      </x:c>
      <x:c r="B5388" s="0" t="s">
        <x:v>7588</x:v>
      </x:c>
      <x:c r="C5388" s="0" t="s">
        <x:v>47</x:v>
      </x:c>
      <x:c r="D5388" s="0" t="s">
        <x:v>47</x:v>
      </x:c>
      <x:c r="E5388" s="0" t="s">
        <x:v>3283</x:v>
      </x:c>
      <x:c r="F5388" s="0" t="s">
        <x:v>3284</x:v>
      </x:c>
      <x:c r="G5388" s="0" t="s">
        <x:v>7589</x:v>
      </x:c>
      <x:c r="H5388" s="0">
        <x:v>-99999999</x:v>
      </x:c>
    </x:row>
    <x:row r="5389" spans="1:8">
      <x:c r="A5389" s="0" t="s">
        <x:v>7587</x:v>
      </x:c>
      <x:c r="B5389" s="0" t="s">
        <x:v>7588</x:v>
      </x:c>
      <x:c r="C5389" s="0" t="s">
        <x:v>47</x:v>
      </x:c>
      <x:c r="D5389" s="0" t="s">
        <x:v>47</x:v>
      </x:c>
      <x:c r="E5389" s="0" t="s">
        <x:v>3285</x:v>
      </x:c>
      <x:c r="F5389" s="0" t="s">
        <x:v>3286</x:v>
      </x:c>
      <x:c r="G5389" s="0" t="s">
        <x:v>7589</x:v>
      </x:c>
      <x:c r="H5389" s="0">
        <x:v>0</x:v>
      </x:c>
    </x:row>
    <x:row r="5390" spans="1:8">
      <x:c r="A5390" s="0" t="s">
        <x:v>7587</x:v>
      </x:c>
      <x:c r="B5390" s="0" t="s">
        <x:v>7588</x:v>
      </x:c>
      <x:c r="C5390" s="0" t="s">
        <x:v>47</x:v>
      </x:c>
      <x:c r="D5390" s="0" t="s">
        <x:v>47</x:v>
      </x:c>
      <x:c r="E5390" s="0" t="s">
        <x:v>3287</x:v>
      </x:c>
      <x:c r="F5390" s="0" t="s">
        <x:v>3288</x:v>
      </x:c>
      <x:c r="G5390" s="0" t="s">
        <x:v>7589</x:v>
      </x:c>
      <x:c r="H5390" s="0">
        <x:v>0</x:v>
      </x:c>
    </x:row>
    <x:row r="5391" spans="1:8">
      <x:c r="A5391" s="0" t="s">
        <x:v>7587</x:v>
      </x:c>
      <x:c r="B5391" s="0" t="s">
        <x:v>7588</x:v>
      </x:c>
      <x:c r="C5391" s="0" t="s">
        <x:v>47</x:v>
      </x:c>
      <x:c r="D5391" s="0" t="s">
        <x:v>47</x:v>
      </x:c>
      <x:c r="E5391" s="0" t="s">
        <x:v>3289</x:v>
      </x:c>
      <x:c r="F5391" s="0" t="s">
        <x:v>3290</x:v>
      </x:c>
      <x:c r="G5391" s="0" t="s">
        <x:v>7589</x:v>
      </x:c>
      <x:c r="H5391" s="0">
        <x:v>0</x:v>
      </x:c>
    </x:row>
    <x:row r="5392" spans="1:8">
      <x:c r="A5392" s="0" t="s">
        <x:v>7587</x:v>
      </x:c>
      <x:c r="B5392" s="0" t="s">
        <x:v>7588</x:v>
      </x:c>
      <x:c r="C5392" s="0" t="s">
        <x:v>47</x:v>
      </x:c>
      <x:c r="D5392" s="0" t="s">
        <x:v>47</x:v>
      </x:c>
      <x:c r="E5392" s="0" t="s">
        <x:v>3291</x:v>
      </x:c>
      <x:c r="F5392" s="0" t="s">
        <x:v>3292</x:v>
      </x:c>
      <x:c r="G5392" s="0" t="s">
        <x:v>7589</x:v>
      </x:c>
      <x:c r="H5392" s="0">
        <x:v>-99999999</x:v>
      </x:c>
    </x:row>
    <x:row r="5393" spans="1:8">
      <x:c r="A5393" s="0" t="s">
        <x:v>7587</x:v>
      </x:c>
      <x:c r="B5393" s="0" t="s">
        <x:v>7588</x:v>
      </x:c>
      <x:c r="C5393" s="0" t="s">
        <x:v>47</x:v>
      </x:c>
      <x:c r="D5393" s="0" t="s">
        <x:v>47</x:v>
      </x:c>
      <x:c r="E5393" s="0" t="s">
        <x:v>3293</x:v>
      </x:c>
      <x:c r="F5393" s="0" t="s">
        <x:v>3294</x:v>
      </x:c>
      <x:c r="G5393" s="0" t="s">
        <x:v>7589</x:v>
      </x:c>
      <x:c r="H5393" s="0">
        <x:v>-99999999</x:v>
      </x:c>
    </x:row>
    <x:row r="5394" spans="1:8">
      <x:c r="A5394" s="0" t="s">
        <x:v>7587</x:v>
      </x:c>
      <x:c r="B5394" s="0" t="s">
        <x:v>7588</x:v>
      </x:c>
      <x:c r="C5394" s="0" t="s">
        <x:v>47</x:v>
      </x:c>
      <x:c r="D5394" s="0" t="s">
        <x:v>47</x:v>
      </x:c>
      <x:c r="E5394" s="0" t="s">
        <x:v>3295</x:v>
      </x:c>
      <x:c r="F5394" s="0" t="s">
        <x:v>3296</x:v>
      </x:c>
      <x:c r="G5394" s="0" t="s">
        <x:v>7589</x:v>
      </x:c>
      <x:c r="H5394" s="0">
        <x:v>-99999999</x:v>
      </x:c>
    </x:row>
    <x:row r="5395" spans="1:8">
      <x:c r="A5395" s="0" t="s">
        <x:v>7587</x:v>
      </x:c>
      <x:c r="B5395" s="0" t="s">
        <x:v>7588</x:v>
      </x:c>
      <x:c r="C5395" s="0" t="s">
        <x:v>47</x:v>
      </x:c>
      <x:c r="D5395" s="0" t="s">
        <x:v>47</x:v>
      </x:c>
      <x:c r="E5395" s="0" t="s">
        <x:v>3297</x:v>
      </x:c>
      <x:c r="F5395" s="0" t="s">
        <x:v>3298</x:v>
      </x:c>
      <x:c r="G5395" s="0" t="s">
        <x:v>7589</x:v>
      </x:c>
      <x:c r="H5395" s="0">
        <x:v>-99999999</x:v>
      </x:c>
    </x:row>
    <x:row r="5396" spans="1:8">
      <x:c r="A5396" s="0" t="s">
        <x:v>7587</x:v>
      </x:c>
      <x:c r="B5396" s="0" t="s">
        <x:v>7588</x:v>
      </x:c>
      <x:c r="C5396" s="0" t="s">
        <x:v>47</x:v>
      </x:c>
      <x:c r="D5396" s="0" t="s">
        <x:v>47</x:v>
      </x:c>
      <x:c r="E5396" s="0" t="s">
        <x:v>3299</x:v>
      </x:c>
      <x:c r="F5396" s="0" t="s">
        <x:v>3300</x:v>
      </x:c>
      <x:c r="G5396" s="0" t="s">
        <x:v>7589</x:v>
      </x:c>
      <x:c r="H5396" s="0">
        <x:v>-99999999</x:v>
      </x:c>
    </x:row>
    <x:row r="5397" spans="1:8">
      <x:c r="A5397" s="0" t="s">
        <x:v>7587</x:v>
      </x:c>
      <x:c r="B5397" s="0" t="s">
        <x:v>7588</x:v>
      </x:c>
      <x:c r="C5397" s="0" t="s">
        <x:v>47</x:v>
      </x:c>
      <x:c r="D5397" s="0" t="s">
        <x:v>47</x:v>
      </x:c>
      <x:c r="E5397" s="0" t="s">
        <x:v>3301</x:v>
      </x:c>
      <x:c r="F5397" s="0" t="s">
        <x:v>3302</x:v>
      </x:c>
      <x:c r="G5397" s="0" t="s">
        <x:v>7589</x:v>
      </x:c>
      <x:c r="H5397" s="0">
        <x:v>0</x:v>
      </x:c>
    </x:row>
    <x:row r="5398" spans="1:8">
      <x:c r="A5398" s="0" t="s">
        <x:v>7587</x:v>
      </x:c>
      <x:c r="B5398" s="0" t="s">
        <x:v>7588</x:v>
      </x:c>
      <x:c r="C5398" s="0" t="s">
        <x:v>47</x:v>
      </x:c>
      <x:c r="D5398" s="0" t="s">
        <x:v>47</x:v>
      </x:c>
      <x:c r="E5398" s="0" t="s">
        <x:v>3303</x:v>
      </x:c>
      <x:c r="F5398" s="0" t="s">
        <x:v>3304</x:v>
      </x:c>
      <x:c r="G5398" s="0" t="s">
        <x:v>7589</x:v>
      </x:c>
      <x:c r="H5398" s="0">
        <x:v>0</x:v>
      </x:c>
    </x:row>
    <x:row r="5399" spans="1:8">
      <x:c r="A5399" s="0" t="s">
        <x:v>7587</x:v>
      </x:c>
      <x:c r="B5399" s="0" t="s">
        <x:v>7588</x:v>
      </x:c>
      <x:c r="C5399" s="0" t="s">
        <x:v>47</x:v>
      </x:c>
      <x:c r="D5399" s="0" t="s">
        <x:v>47</x:v>
      </x:c>
      <x:c r="E5399" s="0" t="s">
        <x:v>3305</x:v>
      </x:c>
      <x:c r="F5399" s="0" t="s">
        <x:v>3306</x:v>
      </x:c>
      <x:c r="G5399" s="0" t="s">
        <x:v>7589</x:v>
      </x:c>
      <x:c r="H5399" s="0">
        <x:v>0</x:v>
      </x:c>
    </x:row>
    <x:row r="5400" spans="1:8">
      <x:c r="A5400" s="0" t="s">
        <x:v>7587</x:v>
      </x:c>
      <x:c r="B5400" s="0" t="s">
        <x:v>7588</x:v>
      </x:c>
      <x:c r="C5400" s="0" t="s">
        <x:v>47</x:v>
      </x:c>
      <x:c r="D5400" s="0" t="s">
        <x:v>47</x:v>
      </x:c>
      <x:c r="E5400" s="0" t="s">
        <x:v>3307</x:v>
      </x:c>
      <x:c r="F5400" s="0" t="s">
        <x:v>3308</x:v>
      </x:c>
      <x:c r="G5400" s="0" t="s">
        <x:v>7589</x:v>
      </x:c>
      <x:c r="H5400" s="0">
        <x:v>-99999999</x:v>
      </x:c>
    </x:row>
    <x:row r="5401" spans="1:8">
      <x:c r="A5401" s="0" t="s">
        <x:v>7587</x:v>
      </x:c>
      <x:c r="B5401" s="0" t="s">
        <x:v>7588</x:v>
      </x:c>
      <x:c r="C5401" s="0" t="s">
        <x:v>47</x:v>
      </x:c>
      <x:c r="D5401" s="0" t="s">
        <x:v>47</x:v>
      </x:c>
      <x:c r="E5401" s="0" t="s">
        <x:v>3309</x:v>
      </x:c>
      <x:c r="F5401" s="0" t="s">
        <x:v>3310</x:v>
      </x:c>
      <x:c r="G5401" s="0" t="s">
        <x:v>7589</x:v>
      </x:c>
      <x:c r="H5401" s="0">
        <x:v>-99999999</x:v>
      </x:c>
    </x:row>
    <x:row r="5402" spans="1:8">
      <x:c r="A5402" s="0" t="s">
        <x:v>7587</x:v>
      </x:c>
      <x:c r="B5402" s="0" t="s">
        <x:v>7588</x:v>
      </x:c>
      <x:c r="C5402" s="0" t="s">
        <x:v>47</x:v>
      </x:c>
      <x:c r="D5402" s="0" t="s">
        <x:v>47</x:v>
      </x:c>
      <x:c r="E5402" s="0" t="s">
        <x:v>3311</x:v>
      </x:c>
      <x:c r="F5402" s="0" t="s">
        <x:v>3312</x:v>
      </x:c>
      <x:c r="G5402" s="0" t="s">
        <x:v>7589</x:v>
      </x:c>
      <x:c r="H5402" s="0">
        <x:v>-99999999</x:v>
      </x:c>
    </x:row>
    <x:row r="5403" spans="1:8">
      <x:c r="A5403" s="0" t="s">
        <x:v>7587</x:v>
      </x:c>
      <x:c r="B5403" s="0" t="s">
        <x:v>7588</x:v>
      </x:c>
      <x:c r="C5403" s="0" t="s">
        <x:v>47</x:v>
      </x:c>
      <x:c r="D5403" s="0" t="s">
        <x:v>47</x:v>
      </x:c>
      <x:c r="E5403" s="0" t="s">
        <x:v>3313</x:v>
      </x:c>
      <x:c r="F5403" s="0" t="s">
        <x:v>3314</x:v>
      </x:c>
      <x:c r="G5403" s="0" t="s">
        <x:v>7589</x:v>
      </x:c>
      <x:c r="H5403" s="0">
        <x:v>-99999999</x:v>
      </x:c>
    </x:row>
    <x:row r="5404" spans="1:8">
      <x:c r="A5404" s="0" t="s">
        <x:v>7587</x:v>
      </x:c>
      <x:c r="B5404" s="0" t="s">
        <x:v>7588</x:v>
      </x:c>
      <x:c r="C5404" s="0" t="s">
        <x:v>47</x:v>
      </x:c>
      <x:c r="D5404" s="0" t="s">
        <x:v>47</x:v>
      </x:c>
      <x:c r="E5404" s="0" t="s">
        <x:v>3315</x:v>
      </x:c>
      <x:c r="F5404" s="0" t="s">
        <x:v>3316</x:v>
      </x:c>
      <x:c r="G5404" s="0" t="s">
        <x:v>7589</x:v>
      </x:c>
      <x:c r="H5404" s="0">
        <x:v>-99999999</x:v>
      </x:c>
    </x:row>
    <x:row r="5405" spans="1:8">
      <x:c r="A5405" s="0" t="s">
        <x:v>7587</x:v>
      </x:c>
      <x:c r="B5405" s="0" t="s">
        <x:v>7588</x:v>
      </x:c>
      <x:c r="C5405" s="0" t="s">
        <x:v>47</x:v>
      </x:c>
      <x:c r="D5405" s="0" t="s">
        <x:v>47</x:v>
      </x:c>
      <x:c r="E5405" s="0" t="s">
        <x:v>3317</x:v>
      </x:c>
      <x:c r="F5405" s="0" t="s">
        <x:v>3318</x:v>
      </x:c>
      <x:c r="G5405" s="0" t="s">
        <x:v>7589</x:v>
      </x:c>
      <x:c r="H5405" s="0">
        <x:v>-99999999</x:v>
      </x:c>
    </x:row>
    <x:row r="5406" spans="1:8">
      <x:c r="A5406" s="0" t="s">
        <x:v>7587</x:v>
      </x:c>
      <x:c r="B5406" s="0" t="s">
        <x:v>7588</x:v>
      </x:c>
      <x:c r="C5406" s="0" t="s">
        <x:v>47</x:v>
      </x:c>
      <x:c r="D5406" s="0" t="s">
        <x:v>47</x:v>
      </x:c>
      <x:c r="E5406" s="0" t="s">
        <x:v>3319</x:v>
      </x:c>
      <x:c r="F5406" s="0" t="s">
        <x:v>3320</x:v>
      </x:c>
      <x:c r="G5406" s="0" t="s">
        <x:v>7589</x:v>
      </x:c>
      <x:c r="H5406" s="0">
        <x:v>0</x:v>
      </x:c>
    </x:row>
    <x:row r="5407" spans="1:8">
      <x:c r="A5407" s="0" t="s">
        <x:v>7587</x:v>
      </x:c>
      <x:c r="B5407" s="0" t="s">
        <x:v>7588</x:v>
      </x:c>
      <x:c r="C5407" s="0" t="s">
        <x:v>47</x:v>
      </x:c>
      <x:c r="D5407" s="0" t="s">
        <x:v>47</x:v>
      </x:c>
      <x:c r="E5407" s="0" t="s">
        <x:v>3321</x:v>
      </x:c>
      <x:c r="F5407" s="0" t="s">
        <x:v>3322</x:v>
      </x:c>
      <x:c r="G5407" s="0" t="s">
        <x:v>7589</x:v>
      </x:c>
      <x:c r="H5407" s="0">
        <x:v>0</x:v>
      </x:c>
    </x:row>
    <x:row r="5408" spans="1:8">
      <x:c r="A5408" s="0" t="s">
        <x:v>7587</x:v>
      </x:c>
      <x:c r="B5408" s="0" t="s">
        <x:v>7588</x:v>
      </x:c>
      <x:c r="C5408" s="0" t="s">
        <x:v>47</x:v>
      </x:c>
      <x:c r="D5408" s="0" t="s">
        <x:v>47</x:v>
      </x:c>
      <x:c r="E5408" s="0" t="s">
        <x:v>3323</x:v>
      </x:c>
      <x:c r="F5408" s="0" t="s">
        <x:v>3324</x:v>
      </x:c>
      <x:c r="G5408" s="0" t="s">
        <x:v>7589</x:v>
      </x:c>
      <x:c r="H5408" s="0">
        <x:v>-99999999</x:v>
      </x:c>
    </x:row>
    <x:row r="5409" spans="1:8">
      <x:c r="A5409" s="0" t="s">
        <x:v>7587</x:v>
      </x:c>
      <x:c r="B5409" s="0" t="s">
        <x:v>7588</x:v>
      </x:c>
      <x:c r="C5409" s="0" t="s">
        <x:v>47</x:v>
      </x:c>
      <x:c r="D5409" s="0" t="s">
        <x:v>47</x:v>
      </x:c>
      <x:c r="E5409" s="0" t="s">
        <x:v>3325</x:v>
      </x:c>
      <x:c r="F5409" s="0" t="s">
        <x:v>3326</x:v>
      </x:c>
      <x:c r="G5409" s="0" t="s">
        <x:v>7589</x:v>
      </x:c>
      <x:c r="H5409" s="0">
        <x:v>-99999999</x:v>
      </x:c>
    </x:row>
    <x:row r="5410" spans="1:8">
      <x:c r="A5410" s="0" t="s">
        <x:v>7587</x:v>
      </x:c>
      <x:c r="B5410" s="0" t="s">
        <x:v>7588</x:v>
      </x:c>
      <x:c r="C5410" s="0" t="s">
        <x:v>47</x:v>
      </x:c>
      <x:c r="D5410" s="0" t="s">
        <x:v>47</x:v>
      </x:c>
      <x:c r="E5410" s="0" t="s">
        <x:v>3327</x:v>
      </x:c>
      <x:c r="F5410" s="0" t="s">
        <x:v>3328</x:v>
      </x:c>
      <x:c r="G5410" s="0" t="s">
        <x:v>7589</x:v>
      </x:c>
      <x:c r="H5410" s="0">
        <x:v>0</x:v>
      </x:c>
    </x:row>
    <x:row r="5411" spans="1:8">
      <x:c r="A5411" s="0" t="s">
        <x:v>7587</x:v>
      </x:c>
      <x:c r="B5411" s="0" t="s">
        <x:v>7588</x:v>
      </x:c>
      <x:c r="C5411" s="0" t="s">
        <x:v>47</x:v>
      </x:c>
      <x:c r="D5411" s="0" t="s">
        <x:v>47</x:v>
      </x:c>
      <x:c r="E5411" s="0" t="s">
        <x:v>3329</x:v>
      </x:c>
      <x:c r="F5411" s="0" t="s">
        <x:v>3330</x:v>
      </x:c>
      <x:c r="G5411" s="0" t="s">
        <x:v>7589</x:v>
      </x:c>
      <x:c r="H5411" s="0">
        <x:v>0</x:v>
      </x:c>
    </x:row>
    <x:row r="5412" spans="1:8">
      <x:c r="A5412" s="0" t="s">
        <x:v>7587</x:v>
      </x:c>
      <x:c r="B5412" s="0" t="s">
        <x:v>7588</x:v>
      </x:c>
      <x:c r="C5412" s="0" t="s">
        <x:v>47</x:v>
      </x:c>
      <x:c r="D5412" s="0" t="s">
        <x:v>47</x:v>
      </x:c>
      <x:c r="E5412" s="0" t="s">
        <x:v>3331</x:v>
      </x:c>
      <x:c r="F5412" s="0" t="s">
        <x:v>3332</x:v>
      </x:c>
      <x:c r="G5412" s="0" t="s">
        <x:v>7589</x:v>
      </x:c>
      <x:c r="H5412" s="0">
        <x:v>-99999999</x:v>
      </x:c>
    </x:row>
    <x:row r="5413" spans="1:8">
      <x:c r="A5413" s="0" t="s">
        <x:v>7587</x:v>
      </x:c>
      <x:c r="B5413" s="0" t="s">
        <x:v>7588</x:v>
      </x:c>
      <x:c r="C5413" s="0" t="s">
        <x:v>47</x:v>
      </x:c>
      <x:c r="D5413" s="0" t="s">
        <x:v>47</x:v>
      </x:c>
      <x:c r="E5413" s="0" t="s">
        <x:v>3333</x:v>
      </x:c>
      <x:c r="F5413" s="0" t="s">
        <x:v>3334</x:v>
      </x:c>
      <x:c r="G5413" s="0" t="s">
        <x:v>7589</x:v>
      </x:c>
      <x:c r="H5413" s="0">
        <x:v>-99999999</x:v>
      </x:c>
    </x:row>
    <x:row r="5414" spans="1:8">
      <x:c r="A5414" s="0" t="s">
        <x:v>7587</x:v>
      </x:c>
      <x:c r="B5414" s="0" t="s">
        <x:v>7588</x:v>
      </x:c>
      <x:c r="C5414" s="0" t="s">
        <x:v>47</x:v>
      </x:c>
      <x:c r="D5414" s="0" t="s">
        <x:v>47</x:v>
      </x:c>
      <x:c r="E5414" s="0" t="s">
        <x:v>3335</x:v>
      </x:c>
      <x:c r="F5414" s="0" t="s">
        <x:v>3336</x:v>
      </x:c>
      <x:c r="G5414" s="0" t="s">
        <x:v>7589</x:v>
      </x:c>
      <x:c r="H5414" s="0">
        <x:v>0</x:v>
      </x:c>
    </x:row>
    <x:row r="5415" spans="1:8">
      <x:c r="A5415" s="0" t="s">
        <x:v>7587</x:v>
      </x:c>
      <x:c r="B5415" s="0" t="s">
        <x:v>7588</x:v>
      </x:c>
      <x:c r="C5415" s="0" t="s">
        <x:v>47</x:v>
      </x:c>
      <x:c r="D5415" s="0" t="s">
        <x:v>47</x:v>
      </x:c>
      <x:c r="E5415" s="0" t="s">
        <x:v>3337</x:v>
      </x:c>
      <x:c r="F5415" s="0" t="s">
        <x:v>3338</x:v>
      </x:c>
      <x:c r="G5415" s="0" t="s">
        <x:v>7589</x:v>
      </x:c>
      <x:c r="H5415" s="0">
        <x:v>-99999999</x:v>
      </x:c>
    </x:row>
    <x:row r="5416" spans="1:8">
      <x:c r="A5416" s="0" t="s">
        <x:v>7587</x:v>
      </x:c>
      <x:c r="B5416" s="0" t="s">
        <x:v>7588</x:v>
      </x:c>
      <x:c r="C5416" s="0" t="s">
        <x:v>47</x:v>
      </x:c>
      <x:c r="D5416" s="0" t="s">
        <x:v>47</x:v>
      </x:c>
      <x:c r="E5416" s="0" t="s">
        <x:v>3339</x:v>
      </x:c>
      <x:c r="F5416" s="0" t="s">
        <x:v>3340</x:v>
      </x:c>
      <x:c r="G5416" s="0" t="s">
        <x:v>7589</x:v>
      </x:c>
      <x:c r="H5416" s="0">
        <x:v>-99999999</x:v>
      </x:c>
    </x:row>
    <x:row r="5417" spans="1:8">
      <x:c r="A5417" s="0" t="s">
        <x:v>7587</x:v>
      </x:c>
      <x:c r="B5417" s="0" t="s">
        <x:v>7588</x:v>
      </x:c>
      <x:c r="C5417" s="0" t="s">
        <x:v>47</x:v>
      </x:c>
      <x:c r="D5417" s="0" t="s">
        <x:v>47</x:v>
      </x:c>
      <x:c r="E5417" s="0" t="s">
        <x:v>3341</x:v>
      </x:c>
      <x:c r="F5417" s="0" t="s">
        <x:v>3342</x:v>
      </x:c>
      <x:c r="G5417" s="0" t="s">
        <x:v>7589</x:v>
      </x:c>
      <x:c r="H5417" s="0">
        <x:v>0</x:v>
      </x:c>
    </x:row>
    <x:row r="5418" spans="1:8">
      <x:c r="A5418" s="0" t="s">
        <x:v>7587</x:v>
      </x:c>
      <x:c r="B5418" s="0" t="s">
        <x:v>7588</x:v>
      </x:c>
      <x:c r="C5418" s="0" t="s">
        <x:v>47</x:v>
      </x:c>
      <x:c r="D5418" s="0" t="s">
        <x:v>47</x:v>
      </x:c>
      <x:c r="E5418" s="0" t="s">
        <x:v>3343</x:v>
      </x:c>
      <x:c r="F5418" s="0" t="s">
        <x:v>3344</x:v>
      </x:c>
      <x:c r="G5418" s="0" t="s">
        <x:v>7589</x:v>
      </x:c>
      <x:c r="H5418" s="0">
        <x:v>0</x:v>
      </x:c>
    </x:row>
    <x:row r="5419" spans="1:8">
      <x:c r="A5419" s="0" t="s">
        <x:v>7587</x:v>
      </x:c>
      <x:c r="B5419" s="0" t="s">
        <x:v>7588</x:v>
      </x:c>
      <x:c r="C5419" s="0" t="s">
        <x:v>47</x:v>
      </x:c>
      <x:c r="D5419" s="0" t="s">
        <x:v>47</x:v>
      </x:c>
      <x:c r="E5419" s="0" t="s">
        <x:v>3345</x:v>
      </x:c>
      <x:c r="F5419" s="0" t="s">
        <x:v>3346</x:v>
      </x:c>
      <x:c r="G5419" s="0" t="s">
        <x:v>7589</x:v>
      </x:c>
      <x:c r="H5419" s="0">
        <x:v>0</x:v>
      </x:c>
    </x:row>
    <x:row r="5420" spans="1:8">
      <x:c r="A5420" s="0" t="s">
        <x:v>7587</x:v>
      </x:c>
      <x:c r="B5420" s="0" t="s">
        <x:v>7588</x:v>
      </x:c>
      <x:c r="C5420" s="0" t="s">
        <x:v>47</x:v>
      </x:c>
      <x:c r="D5420" s="0" t="s">
        <x:v>47</x:v>
      </x:c>
      <x:c r="E5420" s="0" t="s">
        <x:v>3347</x:v>
      </x:c>
      <x:c r="F5420" s="0" t="s">
        <x:v>3348</x:v>
      </x:c>
      <x:c r="G5420" s="0" t="s">
        <x:v>7589</x:v>
      </x:c>
      <x:c r="H5420" s="0">
        <x:v>0</x:v>
      </x:c>
    </x:row>
    <x:row r="5421" spans="1:8">
      <x:c r="A5421" s="0" t="s">
        <x:v>7587</x:v>
      </x:c>
      <x:c r="B5421" s="0" t="s">
        <x:v>7588</x:v>
      </x:c>
      <x:c r="C5421" s="0" t="s">
        <x:v>47</x:v>
      </x:c>
      <x:c r="D5421" s="0" t="s">
        <x:v>47</x:v>
      </x:c>
      <x:c r="E5421" s="0" t="s">
        <x:v>3349</x:v>
      </x:c>
      <x:c r="F5421" s="0" t="s">
        <x:v>3350</x:v>
      </x:c>
      <x:c r="G5421" s="0" t="s">
        <x:v>7589</x:v>
      </x:c>
      <x:c r="H5421" s="0">
        <x:v>-99999999</x:v>
      </x:c>
    </x:row>
    <x:row r="5422" spans="1:8">
      <x:c r="A5422" s="0" t="s">
        <x:v>7587</x:v>
      </x:c>
      <x:c r="B5422" s="0" t="s">
        <x:v>7588</x:v>
      </x:c>
      <x:c r="C5422" s="0" t="s">
        <x:v>47</x:v>
      </x:c>
      <x:c r="D5422" s="0" t="s">
        <x:v>47</x:v>
      </x:c>
      <x:c r="E5422" s="0" t="s">
        <x:v>3351</x:v>
      </x:c>
      <x:c r="F5422" s="0" t="s">
        <x:v>3352</x:v>
      </x:c>
      <x:c r="G5422" s="0" t="s">
        <x:v>7589</x:v>
      </x:c>
      <x:c r="H5422" s="0">
        <x:v>0</x:v>
      </x:c>
    </x:row>
    <x:row r="5423" spans="1:8">
      <x:c r="A5423" s="0" t="s">
        <x:v>7587</x:v>
      </x:c>
      <x:c r="B5423" s="0" t="s">
        <x:v>7588</x:v>
      </x:c>
      <x:c r="C5423" s="0" t="s">
        <x:v>47</x:v>
      </x:c>
      <x:c r="D5423" s="0" t="s">
        <x:v>47</x:v>
      </x:c>
      <x:c r="E5423" s="0" t="s">
        <x:v>3353</x:v>
      </x:c>
      <x:c r="F5423" s="0" t="s">
        <x:v>3354</x:v>
      </x:c>
      <x:c r="G5423" s="0" t="s">
        <x:v>7589</x:v>
      </x:c>
      <x:c r="H5423" s="0">
        <x:v>-99999999</x:v>
      </x:c>
    </x:row>
    <x:row r="5424" spans="1:8">
      <x:c r="A5424" s="0" t="s">
        <x:v>7587</x:v>
      </x:c>
      <x:c r="B5424" s="0" t="s">
        <x:v>7588</x:v>
      </x:c>
      <x:c r="C5424" s="0" t="s">
        <x:v>47</x:v>
      </x:c>
      <x:c r="D5424" s="0" t="s">
        <x:v>47</x:v>
      </x:c>
      <x:c r="E5424" s="0" t="s">
        <x:v>3355</x:v>
      </x:c>
      <x:c r="F5424" s="0" t="s">
        <x:v>3356</x:v>
      </x:c>
      <x:c r="G5424" s="0" t="s">
        <x:v>7589</x:v>
      </x:c>
      <x:c r="H5424" s="0">
        <x:v>-99999999</x:v>
      </x:c>
    </x:row>
    <x:row r="5425" spans="1:8">
      <x:c r="A5425" s="0" t="s">
        <x:v>7587</x:v>
      </x:c>
      <x:c r="B5425" s="0" t="s">
        <x:v>7588</x:v>
      </x:c>
      <x:c r="C5425" s="0" t="s">
        <x:v>47</x:v>
      </x:c>
      <x:c r="D5425" s="0" t="s">
        <x:v>47</x:v>
      </x:c>
      <x:c r="E5425" s="0" t="s">
        <x:v>3357</x:v>
      </x:c>
      <x:c r="F5425" s="0" t="s">
        <x:v>3358</x:v>
      </x:c>
      <x:c r="G5425" s="0" t="s">
        <x:v>7589</x:v>
      </x:c>
      <x:c r="H5425" s="0">
        <x:v>-99999999</x:v>
      </x:c>
    </x:row>
    <x:row r="5426" spans="1:8">
      <x:c r="A5426" s="0" t="s">
        <x:v>7587</x:v>
      </x:c>
      <x:c r="B5426" s="0" t="s">
        <x:v>7588</x:v>
      </x:c>
      <x:c r="C5426" s="0" t="s">
        <x:v>47</x:v>
      </x:c>
      <x:c r="D5426" s="0" t="s">
        <x:v>47</x:v>
      </x:c>
      <x:c r="E5426" s="0" t="s">
        <x:v>3359</x:v>
      </x:c>
      <x:c r="F5426" s="0" t="s">
        <x:v>3360</x:v>
      </x:c>
      <x:c r="G5426" s="0" t="s">
        <x:v>7589</x:v>
      </x:c>
      <x:c r="H5426" s="0">
        <x:v>0</x:v>
      </x:c>
    </x:row>
    <x:row r="5427" spans="1:8">
      <x:c r="A5427" s="0" t="s">
        <x:v>7587</x:v>
      </x:c>
      <x:c r="B5427" s="0" t="s">
        <x:v>7588</x:v>
      </x:c>
      <x:c r="C5427" s="0" t="s">
        <x:v>47</x:v>
      </x:c>
      <x:c r="D5427" s="0" t="s">
        <x:v>47</x:v>
      </x:c>
      <x:c r="E5427" s="0" t="s">
        <x:v>3361</x:v>
      </x:c>
      <x:c r="F5427" s="0" t="s">
        <x:v>3362</x:v>
      </x:c>
      <x:c r="G5427" s="0" t="s">
        <x:v>7589</x:v>
      </x:c>
      <x:c r="H5427" s="0">
        <x:v>-99999999</x:v>
      </x:c>
    </x:row>
    <x:row r="5428" spans="1:8">
      <x:c r="A5428" s="0" t="s">
        <x:v>7587</x:v>
      </x:c>
      <x:c r="B5428" s="0" t="s">
        <x:v>7588</x:v>
      </x:c>
      <x:c r="C5428" s="0" t="s">
        <x:v>47</x:v>
      </x:c>
      <x:c r="D5428" s="0" t="s">
        <x:v>47</x:v>
      </x:c>
      <x:c r="E5428" s="0" t="s">
        <x:v>3363</x:v>
      </x:c>
      <x:c r="F5428" s="0" t="s">
        <x:v>3364</x:v>
      </x:c>
      <x:c r="G5428" s="0" t="s">
        <x:v>7589</x:v>
      </x:c>
      <x:c r="H5428" s="0">
        <x:v>-99999999</x:v>
      </x:c>
    </x:row>
    <x:row r="5429" spans="1:8">
      <x:c r="A5429" s="0" t="s">
        <x:v>7587</x:v>
      </x:c>
      <x:c r="B5429" s="0" t="s">
        <x:v>7588</x:v>
      </x:c>
      <x:c r="C5429" s="0" t="s">
        <x:v>47</x:v>
      </x:c>
      <x:c r="D5429" s="0" t="s">
        <x:v>47</x:v>
      </x:c>
      <x:c r="E5429" s="0" t="s">
        <x:v>3365</x:v>
      </x:c>
      <x:c r="F5429" s="0" t="s">
        <x:v>3366</x:v>
      </x:c>
      <x:c r="G5429" s="0" t="s">
        <x:v>7589</x:v>
      </x:c>
      <x:c r="H5429" s="0">
        <x:v>-99999999</x:v>
      </x:c>
    </x:row>
    <x:row r="5430" spans="1:8">
      <x:c r="A5430" s="0" t="s">
        <x:v>7587</x:v>
      </x:c>
      <x:c r="B5430" s="0" t="s">
        <x:v>7588</x:v>
      </x:c>
      <x:c r="C5430" s="0" t="s">
        <x:v>47</x:v>
      </x:c>
      <x:c r="D5430" s="0" t="s">
        <x:v>47</x:v>
      </x:c>
      <x:c r="E5430" s="0" t="s">
        <x:v>3367</x:v>
      </x:c>
      <x:c r="F5430" s="0" t="s">
        <x:v>3368</x:v>
      </x:c>
      <x:c r="G5430" s="0" t="s">
        <x:v>7589</x:v>
      </x:c>
      <x:c r="H5430" s="0">
        <x:v>-99999999</x:v>
      </x:c>
    </x:row>
    <x:row r="5431" spans="1:8">
      <x:c r="A5431" s="0" t="s">
        <x:v>7587</x:v>
      </x:c>
      <x:c r="B5431" s="0" t="s">
        <x:v>7588</x:v>
      </x:c>
      <x:c r="C5431" s="0" t="s">
        <x:v>47</x:v>
      </x:c>
      <x:c r="D5431" s="0" t="s">
        <x:v>47</x:v>
      </x:c>
      <x:c r="E5431" s="0" t="s">
        <x:v>3369</x:v>
      </x:c>
      <x:c r="F5431" s="0" t="s">
        <x:v>3370</x:v>
      </x:c>
      <x:c r="G5431" s="0" t="s">
        <x:v>7589</x:v>
      </x:c>
      <x:c r="H5431" s="0">
        <x:v>-99999999</x:v>
      </x:c>
    </x:row>
    <x:row r="5432" spans="1:8">
      <x:c r="A5432" s="0" t="s">
        <x:v>7587</x:v>
      </x:c>
      <x:c r="B5432" s="0" t="s">
        <x:v>7588</x:v>
      </x:c>
      <x:c r="C5432" s="0" t="s">
        <x:v>47</x:v>
      </x:c>
      <x:c r="D5432" s="0" t="s">
        <x:v>47</x:v>
      </x:c>
      <x:c r="E5432" s="0" t="s">
        <x:v>3371</x:v>
      </x:c>
      <x:c r="F5432" s="0" t="s">
        <x:v>3372</x:v>
      </x:c>
      <x:c r="G5432" s="0" t="s">
        <x:v>7589</x:v>
      </x:c>
      <x:c r="H5432" s="0">
        <x:v>-99999999</x:v>
      </x:c>
    </x:row>
    <x:row r="5433" spans="1:8">
      <x:c r="A5433" s="0" t="s">
        <x:v>7587</x:v>
      </x:c>
      <x:c r="B5433" s="0" t="s">
        <x:v>7588</x:v>
      </x:c>
      <x:c r="C5433" s="0" t="s">
        <x:v>47</x:v>
      </x:c>
      <x:c r="D5433" s="0" t="s">
        <x:v>47</x:v>
      </x:c>
      <x:c r="E5433" s="0" t="s">
        <x:v>3373</x:v>
      </x:c>
      <x:c r="F5433" s="0" t="s">
        <x:v>3374</x:v>
      </x:c>
      <x:c r="G5433" s="0" t="s">
        <x:v>7589</x:v>
      </x:c>
      <x:c r="H5433" s="0">
        <x:v>0</x:v>
      </x:c>
    </x:row>
    <x:row r="5434" spans="1:8">
      <x:c r="A5434" s="0" t="s">
        <x:v>7587</x:v>
      </x:c>
      <x:c r="B5434" s="0" t="s">
        <x:v>7588</x:v>
      </x:c>
      <x:c r="C5434" s="0" t="s">
        <x:v>47</x:v>
      </x:c>
      <x:c r="D5434" s="0" t="s">
        <x:v>47</x:v>
      </x:c>
      <x:c r="E5434" s="0" t="s">
        <x:v>3375</x:v>
      </x:c>
      <x:c r="F5434" s="0" t="s">
        <x:v>3376</x:v>
      </x:c>
      <x:c r="G5434" s="0" t="s">
        <x:v>7589</x:v>
      </x:c>
      <x:c r="H5434" s="0">
        <x:v>-99999999</x:v>
      </x:c>
    </x:row>
    <x:row r="5435" spans="1:8">
      <x:c r="A5435" s="0" t="s">
        <x:v>7587</x:v>
      </x:c>
      <x:c r="B5435" s="0" t="s">
        <x:v>7588</x:v>
      </x:c>
      <x:c r="C5435" s="0" t="s">
        <x:v>47</x:v>
      </x:c>
      <x:c r="D5435" s="0" t="s">
        <x:v>47</x:v>
      </x:c>
      <x:c r="E5435" s="0" t="s">
        <x:v>3377</x:v>
      </x:c>
      <x:c r="F5435" s="0" t="s">
        <x:v>3378</x:v>
      </x:c>
      <x:c r="G5435" s="0" t="s">
        <x:v>7589</x:v>
      </x:c>
      <x:c r="H5435" s="0">
        <x:v>0</x:v>
      </x:c>
    </x:row>
    <x:row r="5436" spans="1:8">
      <x:c r="A5436" s="0" t="s">
        <x:v>7587</x:v>
      </x:c>
      <x:c r="B5436" s="0" t="s">
        <x:v>7588</x:v>
      </x:c>
      <x:c r="C5436" s="0" t="s">
        <x:v>47</x:v>
      </x:c>
      <x:c r="D5436" s="0" t="s">
        <x:v>47</x:v>
      </x:c>
      <x:c r="E5436" s="0" t="s">
        <x:v>3379</x:v>
      </x:c>
      <x:c r="F5436" s="0" t="s">
        <x:v>3380</x:v>
      </x:c>
      <x:c r="G5436" s="0" t="s">
        <x:v>7589</x:v>
      </x:c>
      <x:c r="H5436" s="0">
        <x:v>-99999999</x:v>
      </x:c>
    </x:row>
    <x:row r="5437" spans="1:8">
      <x:c r="A5437" s="0" t="s">
        <x:v>7587</x:v>
      </x:c>
      <x:c r="B5437" s="0" t="s">
        <x:v>7588</x:v>
      </x:c>
      <x:c r="C5437" s="0" t="s">
        <x:v>47</x:v>
      </x:c>
      <x:c r="D5437" s="0" t="s">
        <x:v>47</x:v>
      </x:c>
      <x:c r="E5437" s="0" t="s">
        <x:v>3381</x:v>
      </x:c>
      <x:c r="F5437" s="0" t="s">
        <x:v>3382</x:v>
      </x:c>
      <x:c r="G5437" s="0" t="s">
        <x:v>7589</x:v>
      </x:c>
      <x:c r="H5437" s="0">
        <x:v>-99999999</x:v>
      </x:c>
    </x:row>
    <x:row r="5438" spans="1:8">
      <x:c r="A5438" s="0" t="s">
        <x:v>7587</x:v>
      </x:c>
      <x:c r="B5438" s="0" t="s">
        <x:v>7588</x:v>
      </x:c>
      <x:c r="C5438" s="0" t="s">
        <x:v>47</x:v>
      </x:c>
      <x:c r="D5438" s="0" t="s">
        <x:v>47</x:v>
      </x:c>
      <x:c r="E5438" s="0" t="s">
        <x:v>3383</x:v>
      </x:c>
      <x:c r="F5438" s="0" t="s">
        <x:v>3384</x:v>
      </x:c>
      <x:c r="G5438" s="0" t="s">
        <x:v>7589</x:v>
      </x:c>
      <x:c r="H5438" s="0">
        <x:v>1089072</x:v>
      </x:c>
    </x:row>
    <x:row r="5439" spans="1:8">
      <x:c r="A5439" s="0" t="s">
        <x:v>7587</x:v>
      </x:c>
      <x:c r="B5439" s="0" t="s">
        <x:v>7588</x:v>
      </x:c>
      <x:c r="C5439" s="0" t="s">
        <x:v>47</x:v>
      </x:c>
      <x:c r="D5439" s="0" t="s">
        <x:v>47</x:v>
      </x:c>
      <x:c r="E5439" s="0" t="s">
        <x:v>3385</x:v>
      </x:c>
      <x:c r="F5439" s="0" t="s">
        <x:v>3386</x:v>
      </x:c>
      <x:c r="G5439" s="0" t="s">
        <x:v>7589</x:v>
      </x:c>
      <x:c r="H5439" s="0">
        <x:v>-99999999</x:v>
      </x:c>
    </x:row>
    <x:row r="5440" spans="1:8">
      <x:c r="A5440" s="0" t="s">
        <x:v>7587</x:v>
      </x:c>
      <x:c r="B5440" s="0" t="s">
        <x:v>7588</x:v>
      </x:c>
      <x:c r="C5440" s="0" t="s">
        <x:v>47</x:v>
      </x:c>
      <x:c r="D5440" s="0" t="s">
        <x:v>47</x:v>
      </x:c>
      <x:c r="E5440" s="0" t="s">
        <x:v>3387</x:v>
      </x:c>
      <x:c r="F5440" s="0" t="s">
        <x:v>3388</x:v>
      </x:c>
      <x:c r="G5440" s="0" t="s">
        <x:v>7589</x:v>
      </x:c>
      <x:c r="H5440" s="0">
        <x:v>10410420</x:v>
      </x:c>
    </x:row>
    <x:row r="5441" spans="1:8">
      <x:c r="A5441" s="0" t="s">
        <x:v>7587</x:v>
      </x:c>
      <x:c r="B5441" s="0" t="s">
        <x:v>7588</x:v>
      </x:c>
      <x:c r="C5441" s="0" t="s">
        <x:v>47</x:v>
      </x:c>
      <x:c r="D5441" s="0" t="s">
        <x:v>47</x:v>
      </x:c>
      <x:c r="E5441" s="0" t="s">
        <x:v>3389</x:v>
      </x:c>
      <x:c r="F5441" s="0" t="s">
        <x:v>3390</x:v>
      </x:c>
      <x:c r="G5441" s="0" t="s">
        <x:v>7589</x:v>
      </x:c>
      <x:c r="H5441" s="0">
        <x:v>213565</x:v>
      </x:c>
    </x:row>
    <x:row r="5442" spans="1:8">
      <x:c r="A5442" s="0" t="s">
        <x:v>7587</x:v>
      </x:c>
      <x:c r="B5442" s="0" t="s">
        <x:v>7588</x:v>
      </x:c>
      <x:c r="C5442" s="0" t="s">
        <x:v>47</x:v>
      </x:c>
      <x:c r="D5442" s="0" t="s">
        <x:v>47</x:v>
      </x:c>
      <x:c r="E5442" s="0" t="s">
        <x:v>3391</x:v>
      </x:c>
      <x:c r="F5442" s="0" t="s">
        <x:v>3392</x:v>
      </x:c>
      <x:c r="G5442" s="0" t="s">
        <x:v>7589</x:v>
      </x:c>
      <x:c r="H5442" s="0">
        <x:v>60280203</x:v>
      </x:c>
    </x:row>
    <x:row r="5443" spans="1:8">
      <x:c r="A5443" s="0" t="s">
        <x:v>7587</x:v>
      </x:c>
      <x:c r="B5443" s="0" t="s">
        <x:v>7588</x:v>
      </x:c>
      <x:c r="C5443" s="0" t="s">
        <x:v>47</x:v>
      </x:c>
      <x:c r="D5443" s="0" t="s">
        <x:v>47</x:v>
      </x:c>
      <x:c r="E5443" s="0" t="s">
        <x:v>3393</x:v>
      </x:c>
      <x:c r="F5443" s="0" t="s">
        <x:v>3394</x:v>
      </x:c>
      <x:c r="G5443" s="0" t="s">
        <x:v>7589</x:v>
      </x:c>
      <x:c r="H5443" s="0">
        <x:v>-99999999</x:v>
      </x:c>
    </x:row>
    <x:row r="5444" spans="1:8">
      <x:c r="A5444" s="0" t="s">
        <x:v>7587</x:v>
      </x:c>
      <x:c r="B5444" s="0" t="s">
        <x:v>7588</x:v>
      </x:c>
      <x:c r="C5444" s="0" t="s">
        <x:v>47</x:v>
      </x:c>
      <x:c r="D5444" s="0" t="s">
        <x:v>47</x:v>
      </x:c>
      <x:c r="E5444" s="0" t="s">
        <x:v>3395</x:v>
      </x:c>
      <x:c r="F5444" s="0" t="s">
        <x:v>3396</x:v>
      </x:c>
      <x:c r="G5444" s="0" t="s">
        <x:v>7589</x:v>
      </x:c>
      <x:c r="H5444" s="0">
        <x:v>-99999999</x:v>
      </x:c>
    </x:row>
    <x:row r="5445" spans="1:8">
      <x:c r="A5445" s="0" t="s">
        <x:v>7587</x:v>
      </x:c>
      <x:c r="B5445" s="0" t="s">
        <x:v>7588</x:v>
      </x:c>
      <x:c r="C5445" s="0" t="s">
        <x:v>47</x:v>
      </x:c>
      <x:c r="D5445" s="0" t="s">
        <x:v>47</x:v>
      </x:c>
      <x:c r="E5445" s="0" t="s">
        <x:v>3397</x:v>
      </x:c>
      <x:c r="F5445" s="0" t="s">
        <x:v>3398</x:v>
      </x:c>
      <x:c r="G5445" s="0" t="s">
        <x:v>7589</x:v>
      </x:c>
      <x:c r="H5445" s="0">
        <x:v>0</x:v>
      </x:c>
    </x:row>
    <x:row r="5446" spans="1:8">
      <x:c r="A5446" s="0" t="s">
        <x:v>7587</x:v>
      </x:c>
      <x:c r="B5446" s="0" t="s">
        <x:v>7588</x:v>
      </x:c>
      <x:c r="C5446" s="0" t="s">
        <x:v>47</x:v>
      </x:c>
      <x:c r="D5446" s="0" t="s">
        <x:v>47</x:v>
      </x:c>
      <x:c r="E5446" s="0" t="s">
        <x:v>3399</x:v>
      </x:c>
      <x:c r="F5446" s="0" t="s">
        <x:v>3400</x:v>
      </x:c>
      <x:c r="G5446" s="0" t="s">
        <x:v>7589</x:v>
      </x:c>
      <x:c r="H5446" s="0">
        <x:v>583202881</x:v>
      </x:c>
    </x:row>
    <x:row r="5447" spans="1:8">
      <x:c r="A5447" s="0" t="s">
        <x:v>7587</x:v>
      </x:c>
      <x:c r="B5447" s="0" t="s">
        <x:v>7588</x:v>
      </x:c>
      <x:c r="C5447" s="0" t="s">
        <x:v>47</x:v>
      </x:c>
      <x:c r="D5447" s="0" t="s">
        <x:v>47</x:v>
      </x:c>
      <x:c r="E5447" s="0" t="s">
        <x:v>3401</x:v>
      </x:c>
      <x:c r="F5447" s="0" t="s">
        <x:v>3402</x:v>
      </x:c>
      <x:c r="G5447" s="0" t="s">
        <x:v>7589</x:v>
      </x:c>
      <x:c r="H5447" s="0">
        <x:v>177751561</x:v>
      </x:c>
    </x:row>
    <x:row r="5448" spans="1:8">
      <x:c r="A5448" s="0" t="s">
        <x:v>7587</x:v>
      </x:c>
      <x:c r="B5448" s="0" t="s">
        <x:v>7588</x:v>
      </x:c>
      <x:c r="C5448" s="0" t="s">
        <x:v>47</x:v>
      </x:c>
      <x:c r="D5448" s="0" t="s">
        <x:v>47</x:v>
      </x:c>
      <x:c r="E5448" s="0" t="s">
        <x:v>3403</x:v>
      </x:c>
      <x:c r="F5448" s="0" t="s">
        <x:v>3404</x:v>
      </x:c>
      <x:c r="G5448" s="0" t="s">
        <x:v>7589</x:v>
      </x:c>
      <x:c r="H5448" s="0">
        <x:v>-99999999</x:v>
      </x:c>
    </x:row>
    <x:row r="5449" spans="1:8">
      <x:c r="A5449" s="0" t="s">
        <x:v>7587</x:v>
      </x:c>
      <x:c r="B5449" s="0" t="s">
        <x:v>7588</x:v>
      </x:c>
      <x:c r="C5449" s="0" t="s">
        <x:v>47</x:v>
      </x:c>
      <x:c r="D5449" s="0" t="s">
        <x:v>47</x:v>
      </x:c>
      <x:c r="E5449" s="0" t="s">
        <x:v>3405</x:v>
      </x:c>
      <x:c r="F5449" s="0" t="s">
        <x:v>3406</x:v>
      </x:c>
      <x:c r="G5449" s="0" t="s">
        <x:v>7589</x:v>
      </x:c>
      <x:c r="H5449" s="0">
        <x:v>-99999999</x:v>
      </x:c>
    </x:row>
    <x:row r="5450" spans="1:8">
      <x:c r="A5450" s="0" t="s">
        <x:v>7587</x:v>
      </x:c>
      <x:c r="B5450" s="0" t="s">
        <x:v>7588</x:v>
      </x:c>
      <x:c r="C5450" s="0" t="s">
        <x:v>47</x:v>
      </x:c>
      <x:c r="D5450" s="0" t="s">
        <x:v>47</x:v>
      </x:c>
      <x:c r="E5450" s="0" t="s">
        <x:v>3407</x:v>
      </x:c>
      <x:c r="F5450" s="0" t="s">
        <x:v>3408</x:v>
      </x:c>
      <x:c r="G5450" s="0" t="s">
        <x:v>7589</x:v>
      </x:c>
      <x:c r="H5450" s="0">
        <x:v>-99999999</x:v>
      </x:c>
    </x:row>
    <x:row r="5451" spans="1:8">
      <x:c r="A5451" s="0" t="s">
        <x:v>7587</x:v>
      </x:c>
      <x:c r="B5451" s="0" t="s">
        <x:v>7588</x:v>
      </x:c>
      <x:c r="C5451" s="0" t="s">
        <x:v>47</x:v>
      </x:c>
      <x:c r="D5451" s="0" t="s">
        <x:v>47</x:v>
      </x:c>
      <x:c r="E5451" s="0" t="s">
        <x:v>3409</x:v>
      </x:c>
      <x:c r="F5451" s="0" t="s">
        <x:v>3410</x:v>
      </x:c>
      <x:c r="G5451" s="0" t="s">
        <x:v>7589</x:v>
      </x:c>
      <x:c r="H5451" s="0">
        <x:v>-99999999</x:v>
      </x:c>
    </x:row>
    <x:row r="5452" spans="1:8">
      <x:c r="A5452" s="0" t="s">
        <x:v>7587</x:v>
      </x:c>
      <x:c r="B5452" s="0" t="s">
        <x:v>7588</x:v>
      </x:c>
      <x:c r="C5452" s="0" t="s">
        <x:v>47</x:v>
      </x:c>
      <x:c r="D5452" s="0" t="s">
        <x:v>47</x:v>
      </x:c>
      <x:c r="E5452" s="0" t="s">
        <x:v>3411</x:v>
      </x:c>
      <x:c r="F5452" s="0" t="s">
        <x:v>3412</x:v>
      </x:c>
      <x:c r="G5452" s="0" t="s">
        <x:v>7589</x:v>
      </x:c>
      <x:c r="H5452" s="0">
        <x:v>0</x:v>
      </x:c>
    </x:row>
    <x:row r="5453" spans="1:8">
      <x:c r="A5453" s="0" t="s">
        <x:v>7587</x:v>
      </x:c>
      <x:c r="B5453" s="0" t="s">
        <x:v>7588</x:v>
      </x:c>
      <x:c r="C5453" s="0" t="s">
        <x:v>47</x:v>
      </x:c>
      <x:c r="D5453" s="0" t="s">
        <x:v>47</x:v>
      </x:c>
      <x:c r="E5453" s="0" t="s">
        <x:v>3413</x:v>
      </x:c>
      <x:c r="F5453" s="0" t="s">
        <x:v>3414</x:v>
      </x:c>
      <x:c r="G5453" s="0" t="s">
        <x:v>7589</x:v>
      </x:c>
      <x:c r="H5453" s="0">
        <x:v>-99999999</x:v>
      </x:c>
    </x:row>
    <x:row r="5454" spans="1:8">
      <x:c r="A5454" s="0" t="s">
        <x:v>7587</x:v>
      </x:c>
      <x:c r="B5454" s="0" t="s">
        <x:v>7588</x:v>
      </x:c>
      <x:c r="C5454" s="0" t="s">
        <x:v>47</x:v>
      </x:c>
      <x:c r="D5454" s="0" t="s">
        <x:v>47</x:v>
      </x:c>
      <x:c r="E5454" s="0" t="s">
        <x:v>3415</x:v>
      </x:c>
      <x:c r="F5454" s="0" t="s">
        <x:v>3416</x:v>
      </x:c>
      <x:c r="G5454" s="0" t="s">
        <x:v>7589</x:v>
      </x:c>
      <x:c r="H5454" s="0">
        <x:v>6541225</x:v>
      </x:c>
    </x:row>
    <x:row r="5455" spans="1:8">
      <x:c r="A5455" s="0" t="s">
        <x:v>7587</x:v>
      </x:c>
      <x:c r="B5455" s="0" t="s">
        <x:v>7588</x:v>
      </x:c>
      <x:c r="C5455" s="0" t="s">
        <x:v>47</x:v>
      </x:c>
      <x:c r="D5455" s="0" t="s">
        <x:v>47</x:v>
      </x:c>
      <x:c r="E5455" s="0" t="s">
        <x:v>3417</x:v>
      </x:c>
      <x:c r="F5455" s="0" t="s">
        <x:v>3418</x:v>
      </x:c>
      <x:c r="G5455" s="0" t="s">
        <x:v>7589</x:v>
      </x:c>
      <x:c r="H5455" s="0">
        <x:v>-99999999</x:v>
      </x:c>
    </x:row>
    <x:row r="5456" spans="1:8">
      <x:c r="A5456" s="0" t="s">
        <x:v>7587</x:v>
      </x:c>
      <x:c r="B5456" s="0" t="s">
        <x:v>7588</x:v>
      </x:c>
      <x:c r="C5456" s="0" t="s">
        <x:v>47</x:v>
      </x:c>
      <x:c r="D5456" s="0" t="s">
        <x:v>47</x:v>
      </x:c>
      <x:c r="E5456" s="0" t="s">
        <x:v>3419</x:v>
      </x:c>
      <x:c r="F5456" s="0" t="s">
        <x:v>3420</x:v>
      </x:c>
      <x:c r="G5456" s="0" t="s">
        <x:v>7589</x:v>
      </x:c>
      <x:c r="H5456" s="0">
        <x:v>-99999999</x:v>
      </x:c>
    </x:row>
    <x:row r="5457" spans="1:8">
      <x:c r="A5457" s="0" t="s">
        <x:v>7587</x:v>
      </x:c>
      <x:c r="B5457" s="0" t="s">
        <x:v>7588</x:v>
      </x:c>
      <x:c r="C5457" s="0" t="s">
        <x:v>47</x:v>
      </x:c>
      <x:c r="D5457" s="0" t="s">
        <x:v>47</x:v>
      </x:c>
      <x:c r="E5457" s="0" t="s">
        <x:v>3421</x:v>
      </x:c>
      <x:c r="F5457" s="0" t="s">
        <x:v>3422</x:v>
      </x:c>
      <x:c r="G5457" s="0" t="s">
        <x:v>7589</x:v>
      </x:c>
      <x:c r="H5457" s="0">
        <x:v>0</x:v>
      </x:c>
    </x:row>
    <x:row r="5458" spans="1:8">
      <x:c r="A5458" s="0" t="s">
        <x:v>7587</x:v>
      </x:c>
      <x:c r="B5458" s="0" t="s">
        <x:v>7588</x:v>
      </x:c>
      <x:c r="C5458" s="0" t="s">
        <x:v>47</x:v>
      </x:c>
      <x:c r="D5458" s="0" t="s">
        <x:v>47</x:v>
      </x:c>
      <x:c r="E5458" s="0" t="s">
        <x:v>3423</x:v>
      </x:c>
      <x:c r="F5458" s="0" t="s">
        <x:v>3424</x:v>
      </x:c>
      <x:c r="G5458" s="0" t="s">
        <x:v>7589</x:v>
      </x:c>
      <x:c r="H5458" s="0">
        <x:v>23697280</x:v>
      </x:c>
    </x:row>
    <x:row r="5459" spans="1:8">
      <x:c r="A5459" s="0" t="s">
        <x:v>7587</x:v>
      </x:c>
      <x:c r="B5459" s="0" t="s">
        <x:v>7588</x:v>
      </x:c>
      <x:c r="C5459" s="0" t="s">
        <x:v>47</x:v>
      </x:c>
      <x:c r="D5459" s="0" t="s">
        <x:v>47</x:v>
      </x:c>
      <x:c r="E5459" s="0" t="s">
        <x:v>3425</x:v>
      </x:c>
      <x:c r="F5459" s="0" t="s">
        <x:v>3426</x:v>
      </x:c>
      <x:c r="G5459" s="0" t="s">
        <x:v>7589</x:v>
      </x:c>
      <x:c r="H5459" s="0">
        <x:v>429914</x:v>
      </x:c>
    </x:row>
    <x:row r="5460" spans="1:8">
      <x:c r="A5460" s="0" t="s">
        <x:v>7587</x:v>
      </x:c>
      <x:c r="B5460" s="0" t="s">
        <x:v>7588</x:v>
      </x:c>
      <x:c r="C5460" s="0" t="s">
        <x:v>47</x:v>
      </x:c>
      <x:c r="D5460" s="0" t="s">
        <x:v>47</x:v>
      </x:c>
      <x:c r="E5460" s="0" t="s">
        <x:v>3427</x:v>
      </x:c>
      <x:c r="F5460" s="0" t="s">
        <x:v>3428</x:v>
      </x:c>
      <x:c r="G5460" s="0" t="s">
        <x:v>7589</x:v>
      </x:c>
      <x:c r="H5460" s="0">
        <x:v>0</x:v>
      </x:c>
    </x:row>
    <x:row r="5461" spans="1:8">
      <x:c r="A5461" s="0" t="s">
        <x:v>7587</x:v>
      </x:c>
      <x:c r="B5461" s="0" t="s">
        <x:v>7588</x:v>
      </x:c>
      <x:c r="C5461" s="0" t="s">
        <x:v>47</x:v>
      </x:c>
      <x:c r="D5461" s="0" t="s">
        <x:v>47</x:v>
      </x:c>
      <x:c r="E5461" s="0" t="s">
        <x:v>3429</x:v>
      </x:c>
      <x:c r="F5461" s="0" t="s">
        <x:v>3430</x:v>
      </x:c>
      <x:c r="G5461" s="0" t="s">
        <x:v>7589</x:v>
      </x:c>
      <x:c r="H5461" s="0">
        <x:v>-99999999</x:v>
      </x:c>
    </x:row>
    <x:row r="5462" spans="1:8">
      <x:c r="A5462" s="0" t="s">
        <x:v>7587</x:v>
      </x:c>
      <x:c r="B5462" s="0" t="s">
        <x:v>7588</x:v>
      </x:c>
      <x:c r="C5462" s="0" t="s">
        <x:v>47</x:v>
      </x:c>
      <x:c r="D5462" s="0" t="s">
        <x:v>47</x:v>
      </x:c>
      <x:c r="E5462" s="0" t="s">
        <x:v>3431</x:v>
      </x:c>
      <x:c r="F5462" s="0" t="s">
        <x:v>3432</x:v>
      </x:c>
      <x:c r="G5462" s="0" t="s">
        <x:v>7589</x:v>
      </x:c>
      <x:c r="H5462" s="0">
        <x:v>799939</x:v>
      </x:c>
    </x:row>
    <x:row r="5463" spans="1:8">
      <x:c r="A5463" s="0" t="s">
        <x:v>7587</x:v>
      </x:c>
      <x:c r="B5463" s="0" t="s">
        <x:v>7588</x:v>
      </x:c>
      <x:c r="C5463" s="0" t="s">
        <x:v>47</x:v>
      </x:c>
      <x:c r="D5463" s="0" t="s">
        <x:v>47</x:v>
      </x:c>
      <x:c r="E5463" s="0" t="s">
        <x:v>3433</x:v>
      </x:c>
      <x:c r="F5463" s="0" t="s">
        <x:v>3434</x:v>
      </x:c>
      <x:c r="G5463" s="0" t="s">
        <x:v>7589</x:v>
      </x:c>
      <x:c r="H5463" s="0">
        <x:v>1360870</x:v>
      </x:c>
    </x:row>
    <x:row r="5464" spans="1:8">
      <x:c r="A5464" s="0" t="s">
        <x:v>7587</x:v>
      </x:c>
      <x:c r="B5464" s="0" t="s">
        <x:v>7588</x:v>
      </x:c>
      <x:c r="C5464" s="0" t="s">
        <x:v>47</x:v>
      </x:c>
      <x:c r="D5464" s="0" t="s">
        <x:v>47</x:v>
      </x:c>
      <x:c r="E5464" s="0" t="s">
        <x:v>3435</x:v>
      </x:c>
      <x:c r="F5464" s="0" t="s">
        <x:v>3436</x:v>
      </x:c>
      <x:c r="G5464" s="0" t="s">
        <x:v>7589</x:v>
      </x:c>
      <x:c r="H5464" s="0">
        <x:v>-99999999</x:v>
      </x:c>
    </x:row>
    <x:row r="5465" spans="1:8">
      <x:c r="A5465" s="0" t="s">
        <x:v>7587</x:v>
      </x:c>
      <x:c r="B5465" s="0" t="s">
        <x:v>7588</x:v>
      </x:c>
      <x:c r="C5465" s="0" t="s">
        <x:v>47</x:v>
      </x:c>
      <x:c r="D5465" s="0" t="s">
        <x:v>47</x:v>
      </x:c>
      <x:c r="E5465" s="0" t="s">
        <x:v>3437</x:v>
      </x:c>
      <x:c r="F5465" s="0" t="s">
        <x:v>3438</x:v>
      </x:c>
      <x:c r="G5465" s="0" t="s">
        <x:v>7589</x:v>
      </x:c>
      <x:c r="H5465" s="0">
        <x:v>-99999999</x:v>
      </x:c>
    </x:row>
    <x:row r="5466" spans="1:8">
      <x:c r="A5466" s="0" t="s">
        <x:v>7587</x:v>
      </x:c>
      <x:c r="B5466" s="0" t="s">
        <x:v>7588</x:v>
      </x:c>
      <x:c r="C5466" s="0" t="s">
        <x:v>47</x:v>
      </x:c>
      <x:c r="D5466" s="0" t="s">
        <x:v>47</x:v>
      </x:c>
      <x:c r="E5466" s="0" t="s">
        <x:v>3439</x:v>
      </x:c>
      <x:c r="F5466" s="0" t="s">
        <x:v>3440</x:v>
      </x:c>
      <x:c r="G5466" s="0" t="s">
        <x:v>7589</x:v>
      </x:c>
      <x:c r="H5466" s="0">
        <x:v>0</x:v>
      </x:c>
    </x:row>
    <x:row r="5467" spans="1:8">
      <x:c r="A5467" s="0" t="s">
        <x:v>7587</x:v>
      </x:c>
      <x:c r="B5467" s="0" t="s">
        <x:v>7588</x:v>
      </x:c>
      <x:c r="C5467" s="0" t="s">
        <x:v>47</x:v>
      </x:c>
      <x:c r="D5467" s="0" t="s">
        <x:v>47</x:v>
      </x:c>
      <x:c r="E5467" s="0" t="s">
        <x:v>3441</x:v>
      </x:c>
      <x:c r="F5467" s="0" t="s">
        <x:v>3442</x:v>
      </x:c>
      <x:c r="G5467" s="0" t="s">
        <x:v>7589</x:v>
      </x:c>
      <x:c r="H5467" s="0">
        <x:v>-99999999</x:v>
      </x:c>
    </x:row>
    <x:row r="5468" spans="1:8">
      <x:c r="A5468" s="0" t="s">
        <x:v>7587</x:v>
      </x:c>
      <x:c r="B5468" s="0" t="s">
        <x:v>7588</x:v>
      </x:c>
      <x:c r="C5468" s="0" t="s">
        <x:v>47</x:v>
      </x:c>
      <x:c r="D5468" s="0" t="s">
        <x:v>47</x:v>
      </x:c>
      <x:c r="E5468" s="0" t="s">
        <x:v>3443</x:v>
      </x:c>
      <x:c r="F5468" s="0" t="s">
        <x:v>3444</x:v>
      </x:c>
      <x:c r="G5468" s="0" t="s">
        <x:v>7589</x:v>
      </x:c>
      <x:c r="H5468" s="0">
        <x:v>1424678</x:v>
      </x:c>
    </x:row>
    <x:row r="5469" spans="1:8">
      <x:c r="A5469" s="0" t="s">
        <x:v>7587</x:v>
      </x:c>
      <x:c r="B5469" s="0" t="s">
        <x:v>7588</x:v>
      </x:c>
      <x:c r="C5469" s="0" t="s">
        <x:v>47</x:v>
      </x:c>
      <x:c r="D5469" s="0" t="s">
        <x:v>47</x:v>
      </x:c>
      <x:c r="E5469" s="0" t="s">
        <x:v>3445</x:v>
      </x:c>
      <x:c r="F5469" s="0" t="s">
        <x:v>3446</x:v>
      </x:c>
      <x:c r="G5469" s="0" t="s">
        <x:v>7589</x:v>
      </x:c>
      <x:c r="H5469" s="0">
        <x:v>-99999999</x:v>
      </x:c>
    </x:row>
    <x:row r="5470" spans="1:8">
      <x:c r="A5470" s="0" t="s">
        <x:v>7587</x:v>
      </x:c>
      <x:c r="B5470" s="0" t="s">
        <x:v>7588</x:v>
      </x:c>
      <x:c r="C5470" s="0" t="s">
        <x:v>47</x:v>
      </x:c>
      <x:c r="D5470" s="0" t="s">
        <x:v>47</x:v>
      </x:c>
      <x:c r="E5470" s="0" t="s">
        <x:v>3447</x:v>
      </x:c>
      <x:c r="F5470" s="0" t="s">
        <x:v>3448</x:v>
      </x:c>
      <x:c r="G5470" s="0" t="s">
        <x:v>7589</x:v>
      </x:c>
      <x:c r="H5470" s="0">
        <x:v>-99999999</x:v>
      </x:c>
    </x:row>
    <x:row r="5471" spans="1:8">
      <x:c r="A5471" s="0" t="s">
        <x:v>7587</x:v>
      </x:c>
      <x:c r="B5471" s="0" t="s">
        <x:v>7588</x:v>
      </x:c>
      <x:c r="C5471" s="0" t="s">
        <x:v>47</x:v>
      </x:c>
      <x:c r="D5471" s="0" t="s">
        <x:v>47</x:v>
      </x:c>
      <x:c r="E5471" s="0" t="s">
        <x:v>3449</x:v>
      </x:c>
      <x:c r="F5471" s="0" t="s">
        <x:v>3450</x:v>
      </x:c>
      <x:c r="G5471" s="0" t="s">
        <x:v>7589</x:v>
      </x:c>
      <x:c r="H5471" s="0">
        <x:v>0</x:v>
      </x:c>
    </x:row>
    <x:row r="5472" spans="1:8">
      <x:c r="A5472" s="0" t="s">
        <x:v>7587</x:v>
      </x:c>
      <x:c r="B5472" s="0" t="s">
        <x:v>7588</x:v>
      </x:c>
      <x:c r="C5472" s="0" t="s">
        <x:v>47</x:v>
      </x:c>
      <x:c r="D5472" s="0" t="s">
        <x:v>47</x:v>
      </x:c>
      <x:c r="E5472" s="0" t="s">
        <x:v>3451</x:v>
      </x:c>
      <x:c r="F5472" s="0" t="s">
        <x:v>3452</x:v>
      </x:c>
      <x:c r="G5472" s="0" t="s">
        <x:v>7589</x:v>
      </x:c>
      <x:c r="H5472" s="0">
        <x:v>0</x:v>
      </x:c>
    </x:row>
    <x:row r="5473" spans="1:8">
      <x:c r="A5473" s="0" t="s">
        <x:v>7587</x:v>
      </x:c>
      <x:c r="B5473" s="0" t="s">
        <x:v>7588</x:v>
      </x:c>
      <x:c r="C5473" s="0" t="s">
        <x:v>47</x:v>
      </x:c>
      <x:c r="D5473" s="0" t="s">
        <x:v>47</x:v>
      </x:c>
      <x:c r="E5473" s="0" t="s">
        <x:v>3453</x:v>
      </x:c>
      <x:c r="F5473" s="0" t="s">
        <x:v>3454</x:v>
      </x:c>
      <x:c r="G5473" s="0" t="s">
        <x:v>7589</x:v>
      </x:c>
      <x:c r="H5473" s="0">
        <x:v>0</x:v>
      </x:c>
    </x:row>
    <x:row r="5474" spans="1:8">
      <x:c r="A5474" s="0" t="s">
        <x:v>7587</x:v>
      </x:c>
      <x:c r="B5474" s="0" t="s">
        <x:v>7588</x:v>
      </x:c>
      <x:c r="C5474" s="0" t="s">
        <x:v>47</x:v>
      </x:c>
      <x:c r="D5474" s="0" t="s">
        <x:v>47</x:v>
      </x:c>
      <x:c r="E5474" s="0" t="s">
        <x:v>3455</x:v>
      </x:c>
      <x:c r="F5474" s="0" t="s">
        <x:v>3456</x:v>
      </x:c>
      <x:c r="G5474" s="0" t="s">
        <x:v>7589</x:v>
      </x:c>
      <x:c r="H5474" s="0">
        <x:v>0</x:v>
      </x:c>
    </x:row>
    <x:row r="5475" spans="1:8">
      <x:c r="A5475" s="0" t="s">
        <x:v>7587</x:v>
      </x:c>
      <x:c r="B5475" s="0" t="s">
        <x:v>7588</x:v>
      </x:c>
      <x:c r="C5475" s="0" t="s">
        <x:v>47</x:v>
      </x:c>
      <x:c r="D5475" s="0" t="s">
        <x:v>47</x:v>
      </x:c>
      <x:c r="E5475" s="0" t="s">
        <x:v>3457</x:v>
      </x:c>
      <x:c r="F5475" s="0" t="s">
        <x:v>3458</x:v>
      </x:c>
      <x:c r="G5475" s="0" t="s">
        <x:v>7589</x:v>
      </x:c>
      <x:c r="H5475" s="0">
        <x:v>19542346</x:v>
      </x:c>
    </x:row>
    <x:row r="5476" spans="1:8">
      <x:c r="A5476" s="0" t="s">
        <x:v>7587</x:v>
      </x:c>
      <x:c r="B5476" s="0" t="s">
        <x:v>7588</x:v>
      </x:c>
      <x:c r="C5476" s="0" t="s">
        <x:v>47</x:v>
      </x:c>
      <x:c r="D5476" s="0" t="s">
        <x:v>47</x:v>
      </x:c>
      <x:c r="E5476" s="0" t="s">
        <x:v>3459</x:v>
      </x:c>
      <x:c r="F5476" s="0" t="s">
        <x:v>3460</x:v>
      </x:c>
      <x:c r="G5476" s="0" t="s">
        <x:v>7589</x:v>
      </x:c>
      <x:c r="H5476" s="0">
        <x:v>1810804</x:v>
      </x:c>
    </x:row>
    <x:row r="5477" spans="1:8">
      <x:c r="A5477" s="0" t="s">
        <x:v>7587</x:v>
      </x:c>
      <x:c r="B5477" s="0" t="s">
        <x:v>7588</x:v>
      </x:c>
      <x:c r="C5477" s="0" t="s">
        <x:v>47</x:v>
      </x:c>
      <x:c r="D5477" s="0" t="s">
        <x:v>47</x:v>
      </x:c>
      <x:c r="E5477" s="0" t="s">
        <x:v>3461</x:v>
      </x:c>
      <x:c r="F5477" s="0" t="s">
        <x:v>3462</x:v>
      </x:c>
      <x:c r="G5477" s="0" t="s">
        <x:v>7589</x:v>
      </x:c>
      <x:c r="H5477" s="0">
        <x:v>-99999999</x:v>
      </x:c>
    </x:row>
    <x:row r="5478" spans="1:8">
      <x:c r="A5478" s="0" t="s">
        <x:v>7587</x:v>
      </x:c>
      <x:c r="B5478" s="0" t="s">
        <x:v>7588</x:v>
      </x:c>
      <x:c r="C5478" s="0" t="s">
        <x:v>47</x:v>
      </x:c>
      <x:c r="D5478" s="0" t="s">
        <x:v>47</x:v>
      </x:c>
      <x:c r="E5478" s="0" t="s">
        <x:v>3463</x:v>
      </x:c>
      <x:c r="F5478" s="0" t="s">
        <x:v>3464</x:v>
      </x:c>
      <x:c r="G5478" s="0" t="s">
        <x:v>7589</x:v>
      </x:c>
      <x:c r="H5478" s="0">
        <x:v>-99999999</x:v>
      </x:c>
    </x:row>
    <x:row r="5479" spans="1:8">
      <x:c r="A5479" s="0" t="s">
        <x:v>7587</x:v>
      </x:c>
      <x:c r="B5479" s="0" t="s">
        <x:v>7588</x:v>
      </x:c>
      <x:c r="C5479" s="0" t="s">
        <x:v>47</x:v>
      </x:c>
      <x:c r="D5479" s="0" t="s">
        <x:v>47</x:v>
      </x:c>
      <x:c r="E5479" s="0" t="s">
        <x:v>3465</x:v>
      </x:c>
      <x:c r="F5479" s="0" t="s">
        <x:v>3466</x:v>
      </x:c>
      <x:c r="G5479" s="0" t="s">
        <x:v>7589</x:v>
      </x:c>
      <x:c r="H5479" s="0">
        <x:v>0</x:v>
      </x:c>
    </x:row>
    <x:row r="5480" spans="1:8">
      <x:c r="A5480" s="0" t="s">
        <x:v>7587</x:v>
      </x:c>
      <x:c r="B5480" s="0" t="s">
        <x:v>7588</x:v>
      </x:c>
      <x:c r="C5480" s="0" t="s">
        <x:v>47</x:v>
      </x:c>
      <x:c r="D5480" s="0" t="s">
        <x:v>47</x:v>
      </x:c>
      <x:c r="E5480" s="0" t="s">
        <x:v>3467</x:v>
      </x:c>
      <x:c r="F5480" s="0" t="s">
        <x:v>3468</x:v>
      </x:c>
      <x:c r="G5480" s="0" t="s">
        <x:v>7589</x:v>
      </x:c>
      <x:c r="H5480" s="0">
        <x:v>0</x:v>
      </x:c>
    </x:row>
    <x:row r="5481" spans="1:8">
      <x:c r="A5481" s="0" t="s">
        <x:v>7587</x:v>
      </x:c>
      <x:c r="B5481" s="0" t="s">
        <x:v>7588</x:v>
      </x:c>
      <x:c r="C5481" s="0" t="s">
        <x:v>47</x:v>
      </x:c>
      <x:c r="D5481" s="0" t="s">
        <x:v>47</x:v>
      </x:c>
      <x:c r="E5481" s="0" t="s">
        <x:v>3469</x:v>
      </x:c>
      <x:c r="F5481" s="0" t="s">
        <x:v>3470</x:v>
      </x:c>
      <x:c r="G5481" s="0" t="s">
        <x:v>7589</x:v>
      </x:c>
      <x:c r="H5481" s="0">
        <x:v>0</x:v>
      </x:c>
    </x:row>
    <x:row r="5482" spans="1:8">
      <x:c r="A5482" s="0" t="s">
        <x:v>7587</x:v>
      </x:c>
      <x:c r="B5482" s="0" t="s">
        <x:v>7588</x:v>
      </x:c>
      <x:c r="C5482" s="0" t="s">
        <x:v>47</x:v>
      </x:c>
      <x:c r="D5482" s="0" t="s">
        <x:v>47</x:v>
      </x:c>
      <x:c r="E5482" s="0" t="s">
        <x:v>3471</x:v>
      </x:c>
      <x:c r="F5482" s="0" t="s">
        <x:v>3472</x:v>
      </x:c>
      <x:c r="G5482" s="0" t="s">
        <x:v>7589</x:v>
      </x:c>
      <x:c r="H5482" s="0">
        <x:v>-99999999</x:v>
      </x:c>
    </x:row>
    <x:row r="5483" spans="1:8">
      <x:c r="A5483" s="0" t="s">
        <x:v>7587</x:v>
      </x:c>
      <x:c r="B5483" s="0" t="s">
        <x:v>7588</x:v>
      </x:c>
      <x:c r="C5483" s="0" t="s">
        <x:v>47</x:v>
      </x:c>
      <x:c r="D5483" s="0" t="s">
        <x:v>47</x:v>
      </x:c>
      <x:c r="E5483" s="0" t="s">
        <x:v>3473</x:v>
      </x:c>
      <x:c r="F5483" s="0" t="s">
        <x:v>3474</x:v>
      </x:c>
      <x:c r="G5483" s="0" t="s">
        <x:v>7589</x:v>
      </x:c>
      <x:c r="H5483" s="0">
        <x:v>-99999999</x:v>
      </x:c>
    </x:row>
    <x:row r="5484" spans="1:8">
      <x:c r="A5484" s="0" t="s">
        <x:v>7587</x:v>
      </x:c>
      <x:c r="B5484" s="0" t="s">
        <x:v>7588</x:v>
      </x:c>
      <x:c r="C5484" s="0" t="s">
        <x:v>47</x:v>
      </x:c>
      <x:c r="D5484" s="0" t="s">
        <x:v>47</x:v>
      </x:c>
      <x:c r="E5484" s="0" t="s">
        <x:v>3475</x:v>
      </x:c>
      <x:c r="F5484" s="0" t="s">
        <x:v>3476</x:v>
      </x:c>
      <x:c r="G5484" s="0" t="s">
        <x:v>7589</x:v>
      </x:c>
      <x:c r="H5484" s="0">
        <x:v>0</x:v>
      </x:c>
    </x:row>
    <x:row r="5485" spans="1:8">
      <x:c r="A5485" s="0" t="s">
        <x:v>7587</x:v>
      </x:c>
      <x:c r="B5485" s="0" t="s">
        <x:v>7588</x:v>
      </x:c>
      <x:c r="C5485" s="0" t="s">
        <x:v>47</x:v>
      </x:c>
      <x:c r="D5485" s="0" t="s">
        <x:v>47</x:v>
      </x:c>
      <x:c r="E5485" s="0" t="s">
        <x:v>3477</x:v>
      </x:c>
      <x:c r="F5485" s="0" t="s">
        <x:v>3478</x:v>
      </x:c>
      <x:c r="G5485" s="0" t="s">
        <x:v>7589</x:v>
      </x:c>
      <x:c r="H5485" s="0">
        <x:v>0</x:v>
      </x:c>
    </x:row>
    <x:row r="5486" spans="1:8">
      <x:c r="A5486" s="0" t="s">
        <x:v>7587</x:v>
      </x:c>
      <x:c r="B5486" s="0" t="s">
        <x:v>7588</x:v>
      </x:c>
      <x:c r="C5486" s="0" t="s">
        <x:v>47</x:v>
      </x:c>
      <x:c r="D5486" s="0" t="s">
        <x:v>47</x:v>
      </x:c>
      <x:c r="E5486" s="0" t="s">
        <x:v>3479</x:v>
      </x:c>
      <x:c r="F5486" s="0" t="s">
        <x:v>3480</x:v>
      </x:c>
      <x:c r="G5486" s="0" t="s">
        <x:v>7589</x:v>
      </x:c>
      <x:c r="H5486" s="0">
        <x:v>-99999999</x:v>
      </x:c>
    </x:row>
    <x:row r="5487" spans="1:8">
      <x:c r="A5487" s="0" t="s">
        <x:v>7587</x:v>
      </x:c>
      <x:c r="B5487" s="0" t="s">
        <x:v>7588</x:v>
      </x:c>
      <x:c r="C5487" s="0" t="s">
        <x:v>47</x:v>
      </x:c>
      <x:c r="D5487" s="0" t="s">
        <x:v>47</x:v>
      </x:c>
      <x:c r="E5487" s="0" t="s">
        <x:v>3481</x:v>
      </x:c>
      <x:c r="F5487" s="0" t="s">
        <x:v>3482</x:v>
      </x:c>
      <x:c r="G5487" s="0" t="s">
        <x:v>7589</x:v>
      </x:c>
      <x:c r="H5487" s="0">
        <x:v>0</x:v>
      </x:c>
    </x:row>
    <x:row r="5488" spans="1:8">
      <x:c r="A5488" s="0" t="s">
        <x:v>7587</x:v>
      </x:c>
      <x:c r="B5488" s="0" t="s">
        <x:v>7588</x:v>
      </x:c>
      <x:c r="C5488" s="0" t="s">
        <x:v>47</x:v>
      </x:c>
      <x:c r="D5488" s="0" t="s">
        <x:v>47</x:v>
      </x:c>
      <x:c r="E5488" s="0" t="s">
        <x:v>3483</x:v>
      </x:c>
      <x:c r="F5488" s="0" t="s">
        <x:v>3484</x:v>
      </x:c>
      <x:c r="G5488" s="0" t="s">
        <x:v>7589</x:v>
      </x:c>
      <x:c r="H5488" s="0">
        <x:v>0</x:v>
      </x:c>
    </x:row>
    <x:row r="5489" spans="1:8">
      <x:c r="A5489" s="0" t="s">
        <x:v>7587</x:v>
      </x:c>
      <x:c r="B5489" s="0" t="s">
        <x:v>7588</x:v>
      </x:c>
      <x:c r="C5489" s="0" t="s">
        <x:v>47</x:v>
      </x:c>
      <x:c r="D5489" s="0" t="s">
        <x:v>47</x:v>
      </x:c>
      <x:c r="E5489" s="0" t="s">
        <x:v>3485</x:v>
      </x:c>
      <x:c r="F5489" s="0" t="s">
        <x:v>3486</x:v>
      </x:c>
      <x:c r="G5489" s="0" t="s">
        <x:v>7589</x:v>
      </x:c>
      <x:c r="H5489" s="0">
        <x:v>-99999999</x:v>
      </x:c>
    </x:row>
    <x:row r="5490" spans="1:8">
      <x:c r="A5490" s="0" t="s">
        <x:v>7587</x:v>
      </x:c>
      <x:c r="B5490" s="0" t="s">
        <x:v>7588</x:v>
      </x:c>
      <x:c r="C5490" s="0" t="s">
        <x:v>47</x:v>
      </x:c>
      <x:c r="D5490" s="0" t="s">
        <x:v>47</x:v>
      </x:c>
      <x:c r="E5490" s="0" t="s">
        <x:v>3487</x:v>
      </x:c>
      <x:c r="F5490" s="0" t="s">
        <x:v>3488</x:v>
      </x:c>
      <x:c r="G5490" s="0" t="s">
        <x:v>7589</x:v>
      </x:c>
      <x:c r="H5490" s="0">
        <x:v>-99999999</x:v>
      </x:c>
    </x:row>
    <x:row r="5491" spans="1:8">
      <x:c r="A5491" s="0" t="s">
        <x:v>7587</x:v>
      </x:c>
      <x:c r="B5491" s="0" t="s">
        <x:v>7588</x:v>
      </x:c>
      <x:c r="C5491" s="0" t="s">
        <x:v>47</x:v>
      </x:c>
      <x:c r="D5491" s="0" t="s">
        <x:v>47</x:v>
      </x:c>
      <x:c r="E5491" s="0" t="s">
        <x:v>3489</x:v>
      </x:c>
      <x:c r="F5491" s="0" t="s">
        <x:v>3490</x:v>
      </x:c>
      <x:c r="G5491" s="0" t="s">
        <x:v>7589</x:v>
      </x:c>
      <x:c r="H5491" s="0">
        <x:v>0</x:v>
      </x:c>
    </x:row>
    <x:row r="5492" spans="1:8">
      <x:c r="A5492" s="0" t="s">
        <x:v>7587</x:v>
      </x:c>
      <x:c r="B5492" s="0" t="s">
        <x:v>7588</x:v>
      </x:c>
      <x:c r="C5492" s="0" t="s">
        <x:v>47</x:v>
      </x:c>
      <x:c r="D5492" s="0" t="s">
        <x:v>47</x:v>
      </x:c>
      <x:c r="E5492" s="0" t="s">
        <x:v>3491</x:v>
      </x:c>
      <x:c r="F5492" s="0" t="s">
        <x:v>3492</x:v>
      </x:c>
      <x:c r="G5492" s="0" t="s">
        <x:v>7589</x:v>
      </x:c>
      <x:c r="H5492" s="0">
        <x:v>-99999999</x:v>
      </x:c>
    </x:row>
    <x:row r="5493" spans="1:8">
      <x:c r="A5493" s="0" t="s">
        <x:v>7587</x:v>
      </x:c>
      <x:c r="B5493" s="0" t="s">
        <x:v>7588</x:v>
      </x:c>
      <x:c r="C5493" s="0" t="s">
        <x:v>47</x:v>
      </x:c>
      <x:c r="D5493" s="0" t="s">
        <x:v>47</x:v>
      </x:c>
      <x:c r="E5493" s="0" t="s">
        <x:v>3493</x:v>
      </x:c>
      <x:c r="F5493" s="0" t="s">
        <x:v>3494</x:v>
      </x:c>
      <x:c r="G5493" s="0" t="s">
        <x:v>7589</x:v>
      </x:c>
      <x:c r="H5493" s="0">
        <x:v>0</x:v>
      </x:c>
    </x:row>
    <x:row r="5494" spans="1:8">
      <x:c r="A5494" s="0" t="s">
        <x:v>7587</x:v>
      </x:c>
      <x:c r="B5494" s="0" t="s">
        <x:v>7588</x:v>
      </x:c>
      <x:c r="C5494" s="0" t="s">
        <x:v>47</x:v>
      </x:c>
      <x:c r="D5494" s="0" t="s">
        <x:v>47</x:v>
      </x:c>
      <x:c r="E5494" s="0" t="s">
        <x:v>3495</x:v>
      </x:c>
      <x:c r="F5494" s="0" t="s">
        <x:v>3496</x:v>
      </x:c>
      <x:c r="G5494" s="0" t="s">
        <x:v>7589</x:v>
      </x:c>
      <x:c r="H5494" s="0">
        <x:v>-99999999</x:v>
      </x:c>
    </x:row>
    <x:row r="5495" spans="1:8">
      <x:c r="A5495" s="0" t="s">
        <x:v>7587</x:v>
      </x:c>
      <x:c r="B5495" s="0" t="s">
        <x:v>7588</x:v>
      </x:c>
      <x:c r="C5495" s="0" t="s">
        <x:v>47</x:v>
      </x:c>
      <x:c r="D5495" s="0" t="s">
        <x:v>47</x:v>
      </x:c>
      <x:c r="E5495" s="0" t="s">
        <x:v>3497</x:v>
      </x:c>
      <x:c r="F5495" s="0" t="s">
        <x:v>3498</x:v>
      </x:c>
      <x:c r="G5495" s="0" t="s">
        <x:v>7589</x:v>
      </x:c>
      <x:c r="H5495" s="0">
        <x:v>0</x:v>
      </x:c>
    </x:row>
    <x:row r="5496" spans="1:8">
      <x:c r="A5496" s="0" t="s">
        <x:v>7587</x:v>
      </x:c>
      <x:c r="B5496" s="0" t="s">
        <x:v>7588</x:v>
      </x:c>
      <x:c r="C5496" s="0" t="s">
        <x:v>47</x:v>
      </x:c>
      <x:c r="D5496" s="0" t="s">
        <x:v>47</x:v>
      </x:c>
      <x:c r="E5496" s="0" t="s">
        <x:v>3499</x:v>
      </x:c>
      <x:c r="F5496" s="0" t="s">
        <x:v>3500</x:v>
      </x:c>
      <x:c r="G5496" s="0" t="s">
        <x:v>7589</x:v>
      </x:c>
      <x:c r="H5496" s="0">
        <x:v>129143</x:v>
      </x:c>
    </x:row>
    <x:row r="5497" spans="1:8">
      <x:c r="A5497" s="0" t="s">
        <x:v>7587</x:v>
      </x:c>
      <x:c r="B5497" s="0" t="s">
        <x:v>7588</x:v>
      </x:c>
      <x:c r="C5497" s="0" t="s">
        <x:v>47</x:v>
      </x:c>
      <x:c r="D5497" s="0" t="s">
        <x:v>47</x:v>
      </x:c>
      <x:c r="E5497" s="0" t="s">
        <x:v>3501</x:v>
      </x:c>
      <x:c r="F5497" s="0" t="s">
        <x:v>3502</x:v>
      </x:c>
      <x:c r="G5497" s="0" t="s">
        <x:v>7589</x:v>
      </x:c>
      <x:c r="H5497" s="0">
        <x:v>0</x:v>
      </x:c>
    </x:row>
    <x:row r="5498" spans="1:8">
      <x:c r="A5498" s="0" t="s">
        <x:v>7587</x:v>
      </x:c>
      <x:c r="B5498" s="0" t="s">
        <x:v>7588</x:v>
      </x:c>
      <x:c r="C5498" s="0" t="s">
        <x:v>47</x:v>
      </x:c>
      <x:c r="D5498" s="0" t="s">
        <x:v>47</x:v>
      </x:c>
      <x:c r="E5498" s="0" t="s">
        <x:v>3503</x:v>
      </x:c>
      <x:c r="F5498" s="0" t="s">
        <x:v>3504</x:v>
      </x:c>
      <x:c r="G5498" s="0" t="s">
        <x:v>7589</x:v>
      </x:c>
      <x:c r="H5498" s="0">
        <x:v>569628</x:v>
      </x:c>
    </x:row>
    <x:row r="5499" spans="1:8">
      <x:c r="A5499" s="0" t="s">
        <x:v>7587</x:v>
      </x:c>
      <x:c r="B5499" s="0" t="s">
        <x:v>7588</x:v>
      </x:c>
      <x:c r="C5499" s="0" t="s">
        <x:v>47</x:v>
      </x:c>
      <x:c r="D5499" s="0" t="s">
        <x:v>47</x:v>
      </x:c>
      <x:c r="E5499" s="0" t="s">
        <x:v>3505</x:v>
      </x:c>
      <x:c r="F5499" s="0" t="s">
        <x:v>3506</x:v>
      </x:c>
      <x:c r="G5499" s="0" t="s">
        <x:v>7589</x:v>
      </x:c>
      <x:c r="H5499" s="0">
        <x:v>0</x:v>
      </x:c>
    </x:row>
    <x:row r="5500" spans="1:8">
      <x:c r="A5500" s="0" t="s">
        <x:v>7587</x:v>
      </x:c>
      <x:c r="B5500" s="0" t="s">
        <x:v>7588</x:v>
      </x:c>
      <x:c r="C5500" s="0" t="s">
        <x:v>47</x:v>
      </x:c>
      <x:c r="D5500" s="0" t="s">
        <x:v>47</x:v>
      </x:c>
      <x:c r="E5500" s="0" t="s">
        <x:v>3507</x:v>
      </x:c>
      <x:c r="F5500" s="0" t="s">
        <x:v>3508</x:v>
      </x:c>
      <x:c r="G5500" s="0" t="s">
        <x:v>7589</x:v>
      </x:c>
      <x:c r="H5500" s="0">
        <x:v>-99999999</x:v>
      </x:c>
    </x:row>
    <x:row r="5501" spans="1:8">
      <x:c r="A5501" s="0" t="s">
        <x:v>7587</x:v>
      </x:c>
      <x:c r="B5501" s="0" t="s">
        <x:v>7588</x:v>
      </x:c>
      <x:c r="C5501" s="0" t="s">
        <x:v>47</x:v>
      </x:c>
      <x:c r="D5501" s="0" t="s">
        <x:v>47</x:v>
      </x:c>
      <x:c r="E5501" s="0" t="s">
        <x:v>3509</x:v>
      </x:c>
      <x:c r="F5501" s="0" t="s">
        <x:v>3510</x:v>
      </x:c>
      <x:c r="G5501" s="0" t="s">
        <x:v>7589</x:v>
      </x:c>
      <x:c r="H5501" s="0">
        <x:v>543305</x:v>
      </x:c>
    </x:row>
    <x:row r="5502" spans="1:8">
      <x:c r="A5502" s="0" t="s">
        <x:v>7587</x:v>
      </x:c>
      <x:c r="B5502" s="0" t="s">
        <x:v>7588</x:v>
      </x:c>
      <x:c r="C5502" s="0" t="s">
        <x:v>47</x:v>
      </x:c>
      <x:c r="D5502" s="0" t="s">
        <x:v>47</x:v>
      </x:c>
      <x:c r="E5502" s="0" t="s">
        <x:v>3511</x:v>
      </x:c>
      <x:c r="F5502" s="0" t="s">
        <x:v>3512</x:v>
      </x:c>
      <x:c r="G5502" s="0" t="s">
        <x:v>7589</x:v>
      </x:c>
      <x:c r="H5502" s="0">
        <x:v>0</x:v>
      </x:c>
    </x:row>
    <x:row r="5503" spans="1:8">
      <x:c r="A5503" s="0" t="s">
        <x:v>7587</x:v>
      </x:c>
      <x:c r="B5503" s="0" t="s">
        <x:v>7588</x:v>
      </x:c>
      <x:c r="C5503" s="0" t="s">
        <x:v>47</x:v>
      </x:c>
      <x:c r="D5503" s="0" t="s">
        <x:v>47</x:v>
      </x:c>
      <x:c r="E5503" s="0" t="s">
        <x:v>3513</x:v>
      </x:c>
      <x:c r="F5503" s="0" t="s">
        <x:v>3514</x:v>
      </x:c>
      <x:c r="G5503" s="0" t="s">
        <x:v>7589</x:v>
      </x:c>
      <x:c r="H5503" s="0">
        <x:v>798727</x:v>
      </x:c>
    </x:row>
    <x:row r="5504" spans="1:8">
      <x:c r="A5504" s="0" t="s">
        <x:v>7587</x:v>
      </x:c>
      <x:c r="B5504" s="0" t="s">
        <x:v>7588</x:v>
      </x:c>
      <x:c r="C5504" s="0" t="s">
        <x:v>47</x:v>
      </x:c>
      <x:c r="D5504" s="0" t="s">
        <x:v>47</x:v>
      </x:c>
      <x:c r="E5504" s="0" t="s">
        <x:v>3515</x:v>
      </x:c>
      <x:c r="F5504" s="0" t="s">
        <x:v>3516</x:v>
      </x:c>
      <x:c r="G5504" s="0" t="s">
        <x:v>7589</x:v>
      </x:c>
      <x:c r="H5504" s="0">
        <x:v>0</x:v>
      </x:c>
    </x:row>
    <x:row r="5505" spans="1:8">
      <x:c r="A5505" s="0" t="s">
        <x:v>7587</x:v>
      </x:c>
      <x:c r="B5505" s="0" t="s">
        <x:v>7588</x:v>
      </x:c>
      <x:c r="C5505" s="0" t="s">
        <x:v>47</x:v>
      </x:c>
      <x:c r="D5505" s="0" t="s">
        <x:v>47</x:v>
      </x:c>
      <x:c r="E5505" s="0" t="s">
        <x:v>3517</x:v>
      </x:c>
      <x:c r="F5505" s="0" t="s">
        <x:v>3518</x:v>
      </x:c>
      <x:c r="G5505" s="0" t="s">
        <x:v>7589</x:v>
      </x:c>
      <x:c r="H5505" s="0">
        <x:v>0</x:v>
      </x:c>
    </x:row>
    <x:row r="5506" spans="1:8">
      <x:c r="A5506" s="0" t="s">
        <x:v>7587</x:v>
      </x:c>
      <x:c r="B5506" s="0" t="s">
        <x:v>7588</x:v>
      </x:c>
      <x:c r="C5506" s="0" t="s">
        <x:v>47</x:v>
      </x:c>
      <x:c r="D5506" s="0" t="s">
        <x:v>47</x:v>
      </x:c>
      <x:c r="E5506" s="0" t="s">
        <x:v>3519</x:v>
      </x:c>
      <x:c r="F5506" s="0" t="s">
        <x:v>3520</x:v>
      </x:c>
      <x:c r="G5506" s="0" t="s">
        <x:v>7589</x:v>
      </x:c>
      <x:c r="H5506" s="0">
        <x:v>0</x:v>
      </x:c>
    </x:row>
    <x:row r="5507" spans="1:8">
      <x:c r="A5507" s="0" t="s">
        <x:v>7587</x:v>
      </x:c>
      <x:c r="B5507" s="0" t="s">
        <x:v>7588</x:v>
      </x:c>
      <x:c r="C5507" s="0" t="s">
        <x:v>47</x:v>
      </x:c>
      <x:c r="D5507" s="0" t="s">
        <x:v>47</x:v>
      </x:c>
      <x:c r="E5507" s="0" t="s">
        <x:v>3521</x:v>
      </x:c>
      <x:c r="F5507" s="0" t="s">
        <x:v>3522</x:v>
      </x:c>
      <x:c r="G5507" s="0" t="s">
        <x:v>7589</x:v>
      </x:c>
      <x:c r="H5507" s="0">
        <x:v>0</x:v>
      </x:c>
    </x:row>
    <x:row r="5508" spans="1:8">
      <x:c r="A5508" s="0" t="s">
        <x:v>7587</x:v>
      </x:c>
      <x:c r="B5508" s="0" t="s">
        <x:v>7588</x:v>
      </x:c>
      <x:c r="C5508" s="0" t="s">
        <x:v>47</x:v>
      </x:c>
      <x:c r="D5508" s="0" t="s">
        <x:v>47</x:v>
      </x:c>
      <x:c r="E5508" s="0" t="s">
        <x:v>3523</x:v>
      </x:c>
      <x:c r="F5508" s="0" t="s">
        <x:v>3524</x:v>
      </x:c>
      <x:c r="G5508" s="0" t="s">
        <x:v>7589</x:v>
      </x:c>
      <x:c r="H5508" s="0">
        <x:v>0</x:v>
      </x:c>
    </x:row>
    <x:row r="5509" spans="1:8">
      <x:c r="A5509" s="0" t="s">
        <x:v>7587</x:v>
      </x:c>
      <x:c r="B5509" s="0" t="s">
        <x:v>7588</x:v>
      </x:c>
      <x:c r="C5509" s="0" t="s">
        <x:v>47</x:v>
      </x:c>
      <x:c r="D5509" s="0" t="s">
        <x:v>47</x:v>
      </x:c>
      <x:c r="E5509" s="0" t="s">
        <x:v>3525</x:v>
      </x:c>
      <x:c r="F5509" s="0" t="s">
        <x:v>3526</x:v>
      </x:c>
      <x:c r="G5509" s="0" t="s">
        <x:v>7589</x:v>
      </x:c>
      <x:c r="H5509" s="0">
        <x:v>0</x:v>
      </x:c>
    </x:row>
    <x:row r="5510" spans="1:8">
      <x:c r="A5510" s="0" t="s">
        <x:v>7587</x:v>
      </x:c>
      <x:c r="B5510" s="0" t="s">
        <x:v>7588</x:v>
      </x:c>
      <x:c r="C5510" s="0" t="s">
        <x:v>47</x:v>
      </x:c>
      <x:c r="D5510" s="0" t="s">
        <x:v>47</x:v>
      </x:c>
      <x:c r="E5510" s="0" t="s">
        <x:v>3527</x:v>
      </x:c>
      <x:c r="F5510" s="0" t="s">
        <x:v>3528</x:v>
      </x:c>
      <x:c r="G5510" s="0" t="s">
        <x:v>7589</x:v>
      </x:c>
      <x:c r="H5510" s="0">
        <x:v>0</x:v>
      </x:c>
    </x:row>
    <x:row r="5511" spans="1:8">
      <x:c r="A5511" s="0" t="s">
        <x:v>7587</x:v>
      </x:c>
      <x:c r="B5511" s="0" t="s">
        <x:v>7588</x:v>
      </x:c>
      <x:c r="C5511" s="0" t="s">
        <x:v>47</x:v>
      </x:c>
      <x:c r="D5511" s="0" t="s">
        <x:v>47</x:v>
      </x:c>
      <x:c r="E5511" s="0" t="s">
        <x:v>3529</x:v>
      </x:c>
      <x:c r="F5511" s="0" t="s">
        <x:v>3530</x:v>
      </x:c>
      <x:c r="G5511" s="0" t="s">
        <x:v>7589</x:v>
      </x:c>
      <x:c r="H5511" s="0">
        <x:v>0</x:v>
      </x:c>
    </x:row>
    <x:row r="5512" spans="1:8">
      <x:c r="A5512" s="0" t="s">
        <x:v>7587</x:v>
      </x:c>
      <x:c r="B5512" s="0" t="s">
        <x:v>7588</x:v>
      </x:c>
      <x:c r="C5512" s="0" t="s">
        <x:v>47</x:v>
      </x:c>
      <x:c r="D5512" s="0" t="s">
        <x:v>47</x:v>
      </x:c>
      <x:c r="E5512" s="0" t="s">
        <x:v>3531</x:v>
      </x:c>
      <x:c r="F5512" s="0" t="s">
        <x:v>3532</x:v>
      </x:c>
      <x:c r="G5512" s="0" t="s">
        <x:v>7589</x:v>
      </x:c>
      <x:c r="H5512" s="0">
        <x:v>36217</x:v>
      </x:c>
    </x:row>
    <x:row r="5513" spans="1:8">
      <x:c r="A5513" s="0" t="s">
        <x:v>7587</x:v>
      </x:c>
      <x:c r="B5513" s="0" t="s">
        <x:v>7588</x:v>
      </x:c>
      <x:c r="C5513" s="0" t="s">
        <x:v>47</x:v>
      </x:c>
      <x:c r="D5513" s="0" t="s">
        <x:v>47</x:v>
      </x:c>
      <x:c r="E5513" s="0" t="s">
        <x:v>3533</x:v>
      </x:c>
      <x:c r="F5513" s="0" t="s">
        <x:v>3534</x:v>
      </x:c>
      <x:c r="G5513" s="0" t="s">
        <x:v>7589</x:v>
      </x:c>
      <x:c r="H5513" s="0">
        <x:v>-99999999</x:v>
      </x:c>
    </x:row>
    <x:row r="5514" spans="1:8">
      <x:c r="A5514" s="0" t="s">
        <x:v>7587</x:v>
      </x:c>
      <x:c r="B5514" s="0" t="s">
        <x:v>7588</x:v>
      </x:c>
      <x:c r="C5514" s="0" t="s">
        <x:v>47</x:v>
      </x:c>
      <x:c r="D5514" s="0" t="s">
        <x:v>47</x:v>
      </x:c>
      <x:c r="E5514" s="0" t="s">
        <x:v>3535</x:v>
      </x:c>
      <x:c r="F5514" s="0" t="s">
        <x:v>3536</x:v>
      </x:c>
      <x:c r="G5514" s="0" t="s">
        <x:v>7589</x:v>
      </x:c>
      <x:c r="H5514" s="0">
        <x:v>0</x:v>
      </x:c>
    </x:row>
    <x:row r="5515" spans="1:8">
      <x:c r="A5515" s="0" t="s">
        <x:v>7587</x:v>
      </x:c>
      <x:c r="B5515" s="0" t="s">
        <x:v>7588</x:v>
      </x:c>
      <x:c r="C5515" s="0" t="s">
        <x:v>47</x:v>
      </x:c>
      <x:c r="D5515" s="0" t="s">
        <x:v>47</x:v>
      </x:c>
      <x:c r="E5515" s="0" t="s">
        <x:v>3537</x:v>
      </x:c>
      <x:c r="F5515" s="0" t="s">
        <x:v>3538</x:v>
      </x:c>
      <x:c r="G5515" s="0" t="s">
        <x:v>7589</x:v>
      </x:c>
      <x:c r="H5515" s="0">
        <x:v>0</x:v>
      </x:c>
    </x:row>
    <x:row r="5516" spans="1:8">
      <x:c r="A5516" s="0" t="s">
        <x:v>7587</x:v>
      </x:c>
      <x:c r="B5516" s="0" t="s">
        <x:v>7588</x:v>
      </x:c>
      <x:c r="C5516" s="0" t="s">
        <x:v>47</x:v>
      </x:c>
      <x:c r="D5516" s="0" t="s">
        <x:v>47</x:v>
      </x:c>
      <x:c r="E5516" s="0" t="s">
        <x:v>3539</x:v>
      </x:c>
      <x:c r="F5516" s="0" t="s">
        <x:v>3540</x:v>
      </x:c>
      <x:c r="G5516" s="0" t="s">
        <x:v>7589</x:v>
      </x:c>
      <x:c r="H5516" s="0">
        <x:v>-99999999</x:v>
      </x:c>
    </x:row>
    <x:row r="5517" spans="1:8">
      <x:c r="A5517" s="0" t="s">
        <x:v>7587</x:v>
      </x:c>
      <x:c r="B5517" s="0" t="s">
        <x:v>7588</x:v>
      </x:c>
      <x:c r="C5517" s="0" t="s">
        <x:v>47</x:v>
      </x:c>
      <x:c r="D5517" s="0" t="s">
        <x:v>47</x:v>
      </x:c>
      <x:c r="E5517" s="0" t="s">
        <x:v>3541</x:v>
      </x:c>
      <x:c r="F5517" s="0" t="s">
        <x:v>3542</x:v>
      </x:c>
      <x:c r="G5517" s="0" t="s">
        <x:v>7589</x:v>
      </x:c>
      <x:c r="H5517" s="0">
        <x:v>-99999999</x:v>
      </x:c>
    </x:row>
    <x:row r="5518" spans="1:8">
      <x:c r="A5518" s="0" t="s">
        <x:v>7587</x:v>
      </x:c>
      <x:c r="B5518" s="0" t="s">
        <x:v>7588</x:v>
      </x:c>
      <x:c r="C5518" s="0" t="s">
        <x:v>47</x:v>
      </x:c>
      <x:c r="D5518" s="0" t="s">
        <x:v>47</x:v>
      </x:c>
      <x:c r="E5518" s="0" t="s">
        <x:v>3543</x:v>
      </x:c>
      <x:c r="F5518" s="0" t="s">
        <x:v>3544</x:v>
      </x:c>
      <x:c r="G5518" s="0" t="s">
        <x:v>7589</x:v>
      </x:c>
      <x:c r="H5518" s="0">
        <x:v>0</x:v>
      </x:c>
    </x:row>
    <x:row r="5519" spans="1:8">
      <x:c r="A5519" s="0" t="s">
        <x:v>7587</x:v>
      </x:c>
      <x:c r="B5519" s="0" t="s">
        <x:v>7588</x:v>
      </x:c>
      <x:c r="C5519" s="0" t="s">
        <x:v>47</x:v>
      </x:c>
      <x:c r="D5519" s="0" t="s">
        <x:v>47</x:v>
      </x:c>
      <x:c r="E5519" s="0" t="s">
        <x:v>3545</x:v>
      </x:c>
      <x:c r="F5519" s="0" t="s">
        <x:v>3546</x:v>
      </x:c>
      <x:c r="G5519" s="0" t="s">
        <x:v>7589</x:v>
      </x:c>
      <x:c r="H5519" s="0">
        <x:v>-99999999</x:v>
      </x:c>
    </x:row>
    <x:row r="5520" spans="1:8">
      <x:c r="A5520" s="0" t="s">
        <x:v>7587</x:v>
      </x:c>
      <x:c r="B5520" s="0" t="s">
        <x:v>7588</x:v>
      </x:c>
      <x:c r="C5520" s="0" t="s">
        <x:v>47</x:v>
      </x:c>
      <x:c r="D5520" s="0" t="s">
        <x:v>47</x:v>
      </x:c>
      <x:c r="E5520" s="0" t="s">
        <x:v>3547</x:v>
      </x:c>
      <x:c r="F5520" s="0" t="s">
        <x:v>3548</x:v>
      </x:c>
      <x:c r="G5520" s="0" t="s">
        <x:v>7589</x:v>
      </x:c>
      <x:c r="H5520" s="0">
        <x:v>0</x:v>
      </x:c>
    </x:row>
    <x:row r="5521" spans="1:8">
      <x:c r="A5521" s="0" t="s">
        <x:v>7587</x:v>
      </x:c>
      <x:c r="B5521" s="0" t="s">
        <x:v>7588</x:v>
      </x:c>
      <x:c r="C5521" s="0" t="s">
        <x:v>47</x:v>
      </x:c>
      <x:c r="D5521" s="0" t="s">
        <x:v>47</x:v>
      </x:c>
      <x:c r="E5521" s="0" t="s">
        <x:v>3549</x:v>
      </x:c>
      <x:c r="F5521" s="0" t="s">
        <x:v>3550</x:v>
      </x:c>
      <x:c r="G5521" s="0" t="s">
        <x:v>7589</x:v>
      </x:c>
      <x:c r="H5521" s="0">
        <x:v>0</x:v>
      </x:c>
    </x:row>
    <x:row r="5522" spans="1:8">
      <x:c r="A5522" s="0" t="s">
        <x:v>7587</x:v>
      </x:c>
      <x:c r="B5522" s="0" t="s">
        <x:v>7588</x:v>
      </x:c>
      <x:c r="C5522" s="0" t="s">
        <x:v>47</x:v>
      </x:c>
      <x:c r="D5522" s="0" t="s">
        <x:v>47</x:v>
      </x:c>
      <x:c r="E5522" s="0" t="s">
        <x:v>3551</x:v>
      </x:c>
      <x:c r="F5522" s="0" t="s">
        <x:v>3552</x:v>
      </x:c>
      <x:c r="G5522" s="0" t="s">
        <x:v>7589</x:v>
      </x:c>
      <x:c r="H5522" s="0">
        <x:v>0</x:v>
      </x:c>
    </x:row>
    <x:row r="5523" spans="1:8">
      <x:c r="A5523" s="0" t="s">
        <x:v>7587</x:v>
      </x:c>
      <x:c r="B5523" s="0" t="s">
        <x:v>7588</x:v>
      </x:c>
      <x:c r="C5523" s="0" t="s">
        <x:v>47</x:v>
      </x:c>
      <x:c r="D5523" s="0" t="s">
        <x:v>47</x:v>
      </x:c>
      <x:c r="E5523" s="0" t="s">
        <x:v>3553</x:v>
      </x:c>
      <x:c r="F5523" s="0" t="s">
        <x:v>3554</x:v>
      </x:c>
      <x:c r="G5523" s="0" t="s">
        <x:v>7589</x:v>
      </x:c>
      <x:c r="H5523" s="0">
        <x:v>-99999999</x:v>
      </x:c>
    </x:row>
    <x:row r="5524" spans="1:8">
      <x:c r="A5524" s="0" t="s">
        <x:v>7587</x:v>
      </x:c>
      <x:c r="B5524" s="0" t="s">
        <x:v>7588</x:v>
      </x:c>
      <x:c r="C5524" s="0" t="s">
        <x:v>47</x:v>
      </x:c>
      <x:c r="D5524" s="0" t="s">
        <x:v>47</x:v>
      </x:c>
      <x:c r="E5524" s="0" t="s">
        <x:v>3555</x:v>
      </x:c>
      <x:c r="F5524" s="0" t="s">
        <x:v>3556</x:v>
      </x:c>
      <x:c r="G5524" s="0" t="s">
        <x:v>7589</x:v>
      </x:c>
      <x:c r="H5524" s="0">
        <x:v>0</x:v>
      </x:c>
    </x:row>
    <x:row r="5525" spans="1:8">
      <x:c r="A5525" s="0" t="s">
        <x:v>7587</x:v>
      </x:c>
      <x:c r="B5525" s="0" t="s">
        <x:v>7588</x:v>
      </x:c>
      <x:c r="C5525" s="0" t="s">
        <x:v>47</x:v>
      </x:c>
      <x:c r="D5525" s="0" t="s">
        <x:v>47</x:v>
      </x:c>
      <x:c r="E5525" s="0" t="s">
        <x:v>3557</x:v>
      </x:c>
      <x:c r="F5525" s="0" t="s">
        <x:v>3558</x:v>
      </x:c>
      <x:c r="G5525" s="0" t="s">
        <x:v>7589</x:v>
      </x:c>
      <x:c r="H5525" s="0">
        <x:v>0</x:v>
      </x:c>
    </x:row>
    <x:row r="5526" spans="1:8">
      <x:c r="A5526" s="0" t="s">
        <x:v>7587</x:v>
      </x:c>
      <x:c r="B5526" s="0" t="s">
        <x:v>7588</x:v>
      </x:c>
      <x:c r="C5526" s="0" t="s">
        <x:v>47</x:v>
      </x:c>
      <x:c r="D5526" s="0" t="s">
        <x:v>47</x:v>
      </x:c>
      <x:c r="E5526" s="0" t="s">
        <x:v>3559</x:v>
      </x:c>
      <x:c r="F5526" s="0" t="s">
        <x:v>3560</x:v>
      </x:c>
      <x:c r="G5526" s="0" t="s">
        <x:v>7589</x:v>
      </x:c>
      <x:c r="H5526" s="0">
        <x:v>0</x:v>
      </x:c>
    </x:row>
    <x:row r="5527" spans="1:8">
      <x:c r="A5527" s="0" t="s">
        <x:v>7587</x:v>
      </x:c>
      <x:c r="B5527" s="0" t="s">
        <x:v>7588</x:v>
      </x:c>
      <x:c r="C5527" s="0" t="s">
        <x:v>47</x:v>
      </x:c>
      <x:c r="D5527" s="0" t="s">
        <x:v>47</x:v>
      </x:c>
      <x:c r="E5527" s="0" t="s">
        <x:v>3561</x:v>
      </x:c>
      <x:c r="F5527" s="0" t="s">
        <x:v>3562</x:v>
      </x:c>
      <x:c r="G5527" s="0" t="s">
        <x:v>7589</x:v>
      </x:c>
      <x:c r="H5527" s="0">
        <x:v>0</x:v>
      </x:c>
    </x:row>
    <x:row r="5528" spans="1:8">
      <x:c r="A5528" s="0" t="s">
        <x:v>7587</x:v>
      </x:c>
      <x:c r="B5528" s="0" t="s">
        <x:v>7588</x:v>
      </x:c>
      <x:c r="C5528" s="0" t="s">
        <x:v>47</x:v>
      </x:c>
      <x:c r="D5528" s="0" t="s">
        <x:v>47</x:v>
      </x:c>
      <x:c r="E5528" s="0" t="s">
        <x:v>3563</x:v>
      </x:c>
      <x:c r="F5528" s="0" t="s">
        <x:v>3564</x:v>
      </x:c>
      <x:c r="G5528" s="0" t="s">
        <x:v>7589</x:v>
      </x:c>
      <x:c r="H5528" s="0">
        <x:v>0</x:v>
      </x:c>
    </x:row>
    <x:row r="5529" spans="1:8">
      <x:c r="A5529" s="0" t="s">
        <x:v>7587</x:v>
      </x:c>
      <x:c r="B5529" s="0" t="s">
        <x:v>7588</x:v>
      </x:c>
      <x:c r="C5529" s="0" t="s">
        <x:v>47</x:v>
      </x:c>
      <x:c r="D5529" s="0" t="s">
        <x:v>47</x:v>
      </x:c>
      <x:c r="E5529" s="0" t="s">
        <x:v>3565</x:v>
      </x:c>
      <x:c r="F5529" s="0" t="s">
        <x:v>3566</x:v>
      </x:c>
      <x:c r="G5529" s="0" t="s">
        <x:v>7589</x:v>
      </x:c>
      <x:c r="H5529" s="0">
        <x:v>-99999999</x:v>
      </x:c>
    </x:row>
    <x:row r="5530" spans="1:8">
      <x:c r="A5530" s="0" t="s">
        <x:v>7587</x:v>
      </x:c>
      <x:c r="B5530" s="0" t="s">
        <x:v>7588</x:v>
      </x:c>
      <x:c r="C5530" s="0" t="s">
        <x:v>47</x:v>
      </x:c>
      <x:c r="D5530" s="0" t="s">
        <x:v>47</x:v>
      </x:c>
      <x:c r="E5530" s="0" t="s">
        <x:v>3567</x:v>
      </x:c>
      <x:c r="F5530" s="0" t="s">
        <x:v>3568</x:v>
      </x:c>
      <x:c r="G5530" s="0" t="s">
        <x:v>7589</x:v>
      </x:c>
      <x:c r="H5530" s="0">
        <x:v>0</x:v>
      </x:c>
    </x:row>
    <x:row r="5531" spans="1:8">
      <x:c r="A5531" s="0" t="s">
        <x:v>7587</x:v>
      </x:c>
      <x:c r="B5531" s="0" t="s">
        <x:v>7588</x:v>
      </x:c>
      <x:c r="C5531" s="0" t="s">
        <x:v>47</x:v>
      </x:c>
      <x:c r="D5531" s="0" t="s">
        <x:v>47</x:v>
      </x:c>
      <x:c r="E5531" s="0" t="s">
        <x:v>3569</x:v>
      </x:c>
      <x:c r="F5531" s="0" t="s">
        <x:v>3570</x:v>
      </x:c>
      <x:c r="G5531" s="0" t="s">
        <x:v>7589</x:v>
      </x:c>
      <x:c r="H5531" s="0">
        <x:v>0</x:v>
      </x:c>
    </x:row>
    <x:row r="5532" spans="1:8">
      <x:c r="A5532" s="0" t="s">
        <x:v>7587</x:v>
      </x:c>
      <x:c r="B5532" s="0" t="s">
        <x:v>7588</x:v>
      </x:c>
      <x:c r="C5532" s="0" t="s">
        <x:v>47</x:v>
      </x:c>
      <x:c r="D5532" s="0" t="s">
        <x:v>47</x:v>
      </x:c>
      <x:c r="E5532" s="0" t="s">
        <x:v>3571</x:v>
      </x:c>
      <x:c r="F5532" s="0" t="s">
        <x:v>3572</x:v>
      </x:c>
      <x:c r="G5532" s="0" t="s">
        <x:v>7589</x:v>
      </x:c>
      <x:c r="H5532" s="0">
        <x:v>0</x:v>
      </x:c>
    </x:row>
    <x:row r="5533" spans="1:8">
      <x:c r="A5533" s="0" t="s">
        <x:v>7587</x:v>
      </x:c>
      <x:c r="B5533" s="0" t="s">
        <x:v>7588</x:v>
      </x:c>
      <x:c r="C5533" s="0" t="s">
        <x:v>47</x:v>
      </x:c>
      <x:c r="D5533" s="0" t="s">
        <x:v>47</x:v>
      </x:c>
      <x:c r="E5533" s="0" t="s">
        <x:v>3573</x:v>
      </x:c>
      <x:c r="F5533" s="0" t="s">
        <x:v>3574</x:v>
      </x:c>
      <x:c r="G5533" s="0" t="s">
        <x:v>7589</x:v>
      </x:c>
      <x:c r="H5533" s="0">
        <x:v>0</x:v>
      </x:c>
    </x:row>
    <x:row r="5534" spans="1:8">
      <x:c r="A5534" s="0" t="s">
        <x:v>7587</x:v>
      </x:c>
      <x:c r="B5534" s="0" t="s">
        <x:v>7588</x:v>
      </x:c>
      <x:c r="C5534" s="0" t="s">
        <x:v>47</x:v>
      </x:c>
      <x:c r="D5534" s="0" t="s">
        <x:v>47</x:v>
      </x:c>
      <x:c r="E5534" s="0" t="s">
        <x:v>3575</x:v>
      </x:c>
      <x:c r="F5534" s="0" t="s">
        <x:v>3576</x:v>
      </x:c>
      <x:c r="G5534" s="0" t="s">
        <x:v>7589</x:v>
      </x:c>
      <x:c r="H5534" s="0">
        <x:v>0</x:v>
      </x:c>
    </x:row>
    <x:row r="5535" spans="1:8">
      <x:c r="A5535" s="0" t="s">
        <x:v>7587</x:v>
      </x:c>
      <x:c r="B5535" s="0" t="s">
        <x:v>7588</x:v>
      </x:c>
      <x:c r="C5535" s="0" t="s">
        <x:v>47</x:v>
      </x:c>
      <x:c r="D5535" s="0" t="s">
        <x:v>47</x:v>
      </x:c>
      <x:c r="E5535" s="0" t="s">
        <x:v>3577</x:v>
      </x:c>
      <x:c r="F5535" s="0" t="s">
        <x:v>3578</x:v>
      </x:c>
      <x:c r="G5535" s="0" t="s">
        <x:v>7589</x:v>
      </x:c>
      <x:c r="H5535" s="0">
        <x:v>0</x:v>
      </x:c>
    </x:row>
    <x:row r="5536" spans="1:8">
      <x:c r="A5536" s="0" t="s">
        <x:v>7587</x:v>
      </x:c>
      <x:c r="B5536" s="0" t="s">
        <x:v>7588</x:v>
      </x:c>
      <x:c r="C5536" s="0" t="s">
        <x:v>47</x:v>
      </x:c>
      <x:c r="D5536" s="0" t="s">
        <x:v>47</x:v>
      </x:c>
      <x:c r="E5536" s="0" t="s">
        <x:v>3579</x:v>
      </x:c>
      <x:c r="F5536" s="0" t="s">
        <x:v>3580</x:v>
      </x:c>
      <x:c r="G5536" s="0" t="s">
        <x:v>7589</x:v>
      </x:c>
      <x:c r="H5536" s="0">
        <x:v>0</x:v>
      </x:c>
    </x:row>
    <x:row r="5537" spans="1:8">
      <x:c r="A5537" s="0" t="s">
        <x:v>7587</x:v>
      </x:c>
      <x:c r="B5537" s="0" t="s">
        <x:v>7588</x:v>
      </x:c>
      <x:c r="C5537" s="0" t="s">
        <x:v>47</x:v>
      </x:c>
      <x:c r="D5537" s="0" t="s">
        <x:v>47</x:v>
      </x:c>
      <x:c r="E5537" s="0" t="s">
        <x:v>3581</x:v>
      </x:c>
      <x:c r="F5537" s="0" t="s">
        <x:v>3582</x:v>
      </x:c>
      <x:c r="G5537" s="0" t="s">
        <x:v>7589</x:v>
      </x:c>
      <x:c r="H5537" s="0">
        <x:v>0</x:v>
      </x:c>
    </x:row>
    <x:row r="5538" spans="1:8">
      <x:c r="A5538" s="0" t="s">
        <x:v>7587</x:v>
      </x:c>
      <x:c r="B5538" s="0" t="s">
        <x:v>7588</x:v>
      </x:c>
      <x:c r="C5538" s="0" t="s">
        <x:v>47</x:v>
      </x:c>
      <x:c r="D5538" s="0" t="s">
        <x:v>47</x:v>
      </x:c>
      <x:c r="E5538" s="0" t="s">
        <x:v>3583</x:v>
      </x:c>
      <x:c r="F5538" s="0" t="s">
        <x:v>3584</x:v>
      </x:c>
      <x:c r="G5538" s="0" t="s">
        <x:v>7589</x:v>
      </x:c>
      <x:c r="H5538" s="0">
        <x:v>-99999999</x:v>
      </x:c>
    </x:row>
    <x:row r="5539" spans="1:8">
      <x:c r="A5539" s="0" t="s">
        <x:v>7587</x:v>
      </x:c>
      <x:c r="B5539" s="0" t="s">
        <x:v>7588</x:v>
      </x:c>
      <x:c r="C5539" s="0" t="s">
        <x:v>47</x:v>
      </x:c>
      <x:c r="D5539" s="0" t="s">
        <x:v>47</x:v>
      </x:c>
      <x:c r="E5539" s="0" t="s">
        <x:v>3585</x:v>
      </x:c>
      <x:c r="F5539" s="0" t="s">
        <x:v>3586</x:v>
      </x:c>
      <x:c r="G5539" s="0" t="s">
        <x:v>7589</x:v>
      </x:c>
      <x:c r="H5539" s="0">
        <x:v>0</x:v>
      </x:c>
    </x:row>
    <x:row r="5540" spans="1:8">
      <x:c r="A5540" s="0" t="s">
        <x:v>7587</x:v>
      </x:c>
      <x:c r="B5540" s="0" t="s">
        <x:v>7588</x:v>
      </x:c>
      <x:c r="C5540" s="0" t="s">
        <x:v>47</x:v>
      </x:c>
      <x:c r="D5540" s="0" t="s">
        <x:v>47</x:v>
      </x:c>
      <x:c r="E5540" s="0" t="s">
        <x:v>3587</x:v>
      </x:c>
      <x:c r="F5540" s="0" t="s">
        <x:v>3588</x:v>
      </x:c>
      <x:c r="G5540" s="0" t="s">
        <x:v>7589</x:v>
      </x:c>
      <x:c r="H5540" s="0">
        <x:v>-99999999</x:v>
      </x:c>
    </x:row>
    <x:row r="5541" spans="1:8">
      <x:c r="A5541" s="0" t="s">
        <x:v>7587</x:v>
      </x:c>
      <x:c r="B5541" s="0" t="s">
        <x:v>7588</x:v>
      </x:c>
      <x:c r="C5541" s="0" t="s">
        <x:v>47</x:v>
      </x:c>
      <x:c r="D5541" s="0" t="s">
        <x:v>47</x:v>
      </x:c>
      <x:c r="E5541" s="0" t="s">
        <x:v>3589</x:v>
      </x:c>
      <x:c r="F5541" s="0" t="s">
        <x:v>3590</x:v>
      </x:c>
      <x:c r="G5541" s="0" t="s">
        <x:v>7589</x:v>
      </x:c>
      <x:c r="H5541" s="0">
        <x:v>0</x:v>
      </x:c>
    </x:row>
    <x:row r="5542" spans="1:8">
      <x:c r="A5542" s="0" t="s">
        <x:v>7587</x:v>
      </x:c>
      <x:c r="B5542" s="0" t="s">
        <x:v>7588</x:v>
      </x:c>
      <x:c r="C5542" s="0" t="s">
        <x:v>47</x:v>
      </x:c>
      <x:c r="D5542" s="0" t="s">
        <x:v>47</x:v>
      </x:c>
      <x:c r="E5542" s="0" t="s">
        <x:v>3591</x:v>
      </x:c>
      <x:c r="F5542" s="0" t="s">
        <x:v>3592</x:v>
      </x:c>
      <x:c r="G5542" s="0" t="s">
        <x:v>7589</x:v>
      </x:c>
      <x:c r="H5542" s="0">
        <x:v>8788</x:v>
      </x:c>
    </x:row>
    <x:row r="5543" spans="1:8">
      <x:c r="A5543" s="0" t="s">
        <x:v>7587</x:v>
      </x:c>
      <x:c r="B5543" s="0" t="s">
        <x:v>7588</x:v>
      </x:c>
      <x:c r="C5543" s="0" t="s">
        <x:v>47</x:v>
      </x:c>
      <x:c r="D5543" s="0" t="s">
        <x:v>47</x:v>
      </x:c>
      <x:c r="E5543" s="0" t="s">
        <x:v>3593</x:v>
      </x:c>
      <x:c r="F5543" s="0" t="s">
        <x:v>3594</x:v>
      </x:c>
      <x:c r="G5543" s="0" t="s">
        <x:v>7589</x:v>
      </x:c>
      <x:c r="H5543" s="0">
        <x:v>0</x:v>
      </x:c>
    </x:row>
    <x:row r="5544" spans="1:8">
      <x:c r="A5544" s="0" t="s">
        <x:v>7587</x:v>
      </x:c>
      <x:c r="B5544" s="0" t="s">
        <x:v>7588</x:v>
      </x:c>
      <x:c r="C5544" s="0" t="s">
        <x:v>47</x:v>
      </x:c>
      <x:c r="D5544" s="0" t="s">
        <x:v>47</x:v>
      </x:c>
      <x:c r="E5544" s="0" t="s">
        <x:v>3595</x:v>
      </x:c>
      <x:c r="F5544" s="0" t="s">
        <x:v>3596</x:v>
      </x:c>
      <x:c r="G5544" s="0" t="s">
        <x:v>7589</x:v>
      </x:c>
      <x:c r="H5544" s="0">
        <x:v>0</x:v>
      </x:c>
    </x:row>
    <x:row r="5545" spans="1:8">
      <x:c r="A5545" s="0" t="s">
        <x:v>7587</x:v>
      </x:c>
      <x:c r="B5545" s="0" t="s">
        <x:v>7588</x:v>
      </x:c>
      <x:c r="C5545" s="0" t="s">
        <x:v>47</x:v>
      </x:c>
      <x:c r="D5545" s="0" t="s">
        <x:v>47</x:v>
      </x:c>
      <x:c r="E5545" s="0" t="s">
        <x:v>3597</x:v>
      </x:c>
      <x:c r="F5545" s="0" t="s">
        <x:v>3598</x:v>
      </x:c>
      <x:c r="G5545" s="0" t="s">
        <x:v>7589</x:v>
      </x:c>
      <x:c r="H5545" s="0">
        <x:v>0</x:v>
      </x:c>
    </x:row>
    <x:row r="5546" spans="1:8">
      <x:c r="A5546" s="0" t="s">
        <x:v>7587</x:v>
      </x:c>
      <x:c r="B5546" s="0" t="s">
        <x:v>7588</x:v>
      </x:c>
      <x:c r="C5546" s="0" t="s">
        <x:v>47</x:v>
      </x:c>
      <x:c r="D5546" s="0" t="s">
        <x:v>47</x:v>
      </x:c>
      <x:c r="E5546" s="0" t="s">
        <x:v>3599</x:v>
      </x:c>
      <x:c r="F5546" s="0" t="s">
        <x:v>3600</x:v>
      </x:c>
      <x:c r="G5546" s="0" t="s">
        <x:v>7589</x:v>
      </x:c>
      <x:c r="H5546" s="0">
        <x:v>-99999999</x:v>
      </x:c>
    </x:row>
    <x:row r="5547" spans="1:8">
      <x:c r="A5547" s="0" t="s">
        <x:v>7587</x:v>
      </x:c>
      <x:c r="B5547" s="0" t="s">
        <x:v>7588</x:v>
      </x:c>
      <x:c r="C5547" s="0" t="s">
        <x:v>47</x:v>
      </x:c>
      <x:c r="D5547" s="0" t="s">
        <x:v>47</x:v>
      </x:c>
      <x:c r="E5547" s="0" t="s">
        <x:v>3601</x:v>
      </x:c>
      <x:c r="F5547" s="0" t="s">
        <x:v>3602</x:v>
      </x:c>
      <x:c r="G5547" s="0" t="s">
        <x:v>7589</x:v>
      </x:c>
      <x:c r="H5547" s="0">
        <x:v>0</x:v>
      </x:c>
    </x:row>
    <x:row r="5548" spans="1:8">
      <x:c r="A5548" s="0" t="s">
        <x:v>7587</x:v>
      </x:c>
      <x:c r="B5548" s="0" t="s">
        <x:v>7588</x:v>
      </x:c>
      <x:c r="C5548" s="0" t="s">
        <x:v>47</x:v>
      </x:c>
      <x:c r="D5548" s="0" t="s">
        <x:v>47</x:v>
      </x:c>
      <x:c r="E5548" s="0" t="s">
        <x:v>3603</x:v>
      </x:c>
      <x:c r="F5548" s="0" t="s">
        <x:v>3604</x:v>
      </x:c>
      <x:c r="G5548" s="0" t="s">
        <x:v>7589</x:v>
      </x:c>
      <x:c r="H5548" s="0">
        <x:v>-99999999</x:v>
      </x:c>
    </x:row>
    <x:row r="5549" spans="1:8">
      <x:c r="A5549" s="0" t="s">
        <x:v>7587</x:v>
      </x:c>
      <x:c r="B5549" s="0" t="s">
        <x:v>7588</x:v>
      </x:c>
      <x:c r="C5549" s="0" t="s">
        <x:v>47</x:v>
      </x:c>
      <x:c r="D5549" s="0" t="s">
        <x:v>47</x:v>
      </x:c>
      <x:c r="E5549" s="0" t="s">
        <x:v>3605</x:v>
      </x:c>
      <x:c r="F5549" s="0" t="s">
        <x:v>3606</x:v>
      </x:c>
      <x:c r="G5549" s="0" t="s">
        <x:v>7589</x:v>
      </x:c>
      <x:c r="H5549" s="0">
        <x:v>-99999999</x:v>
      </x:c>
    </x:row>
    <x:row r="5550" spans="1:8">
      <x:c r="A5550" s="0" t="s">
        <x:v>7587</x:v>
      </x:c>
      <x:c r="B5550" s="0" t="s">
        <x:v>7588</x:v>
      </x:c>
      <x:c r="C5550" s="0" t="s">
        <x:v>47</x:v>
      </x:c>
      <x:c r="D5550" s="0" t="s">
        <x:v>47</x:v>
      </x:c>
      <x:c r="E5550" s="0" t="s">
        <x:v>3607</x:v>
      </x:c>
      <x:c r="F5550" s="0" t="s">
        <x:v>3608</x:v>
      </x:c>
      <x:c r="G5550" s="0" t="s">
        <x:v>7589</x:v>
      </x:c>
      <x:c r="H5550" s="0">
        <x:v>0</x:v>
      </x:c>
    </x:row>
    <x:row r="5551" spans="1:8">
      <x:c r="A5551" s="0" t="s">
        <x:v>7587</x:v>
      </x:c>
      <x:c r="B5551" s="0" t="s">
        <x:v>7588</x:v>
      </x:c>
      <x:c r="C5551" s="0" t="s">
        <x:v>47</x:v>
      </x:c>
      <x:c r="D5551" s="0" t="s">
        <x:v>47</x:v>
      </x:c>
      <x:c r="E5551" s="0" t="s">
        <x:v>3609</x:v>
      </x:c>
      <x:c r="F5551" s="0" t="s">
        <x:v>3610</x:v>
      </x:c>
      <x:c r="G5551" s="0" t="s">
        <x:v>7589</x:v>
      </x:c>
      <x:c r="H5551" s="0">
        <x:v>0</x:v>
      </x:c>
    </x:row>
    <x:row r="5552" spans="1:8">
      <x:c r="A5552" s="0" t="s">
        <x:v>7587</x:v>
      </x:c>
      <x:c r="B5552" s="0" t="s">
        <x:v>7588</x:v>
      </x:c>
      <x:c r="C5552" s="0" t="s">
        <x:v>47</x:v>
      </x:c>
      <x:c r="D5552" s="0" t="s">
        <x:v>47</x:v>
      </x:c>
      <x:c r="E5552" s="0" t="s">
        <x:v>3611</x:v>
      </x:c>
      <x:c r="F5552" s="0" t="s">
        <x:v>3612</x:v>
      </x:c>
      <x:c r="G5552" s="0" t="s">
        <x:v>7589</x:v>
      </x:c>
      <x:c r="H5552" s="0">
        <x:v>0</x:v>
      </x:c>
    </x:row>
    <x:row r="5553" spans="1:8">
      <x:c r="A5553" s="0" t="s">
        <x:v>7587</x:v>
      </x:c>
      <x:c r="B5553" s="0" t="s">
        <x:v>7588</x:v>
      </x:c>
      <x:c r="C5553" s="0" t="s">
        <x:v>47</x:v>
      </x:c>
      <x:c r="D5553" s="0" t="s">
        <x:v>47</x:v>
      </x:c>
      <x:c r="E5553" s="0" t="s">
        <x:v>3613</x:v>
      </x:c>
      <x:c r="F5553" s="0" t="s">
        <x:v>3614</x:v>
      </x:c>
      <x:c r="G5553" s="0" t="s">
        <x:v>7589</x:v>
      </x:c>
      <x:c r="H5553" s="0">
        <x:v>-99999999</x:v>
      </x:c>
    </x:row>
    <x:row r="5554" spans="1:8">
      <x:c r="A5554" s="0" t="s">
        <x:v>7587</x:v>
      </x:c>
      <x:c r="B5554" s="0" t="s">
        <x:v>7588</x:v>
      </x:c>
      <x:c r="C5554" s="0" t="s">
        <x:v>47</x:v>
      </x:c>
      <x:c r="D5554" s="0" t="s">
        <x:v>47</x:v>
      </x:c>
      <x:c r="E5554" s="0" t="s">
        <x:v>3615</x:v>
      </x:c>
      <x:c r="F5554" s="0" t="s">
        <x:v>3616</x:v>
      </x:c>
      <x:c r="G5554" s="0" t="s">
        <x:v>7589</x:v>
      </x:c>
      <x:c r="H5554" s="0">
        <x:v>0</x:v>
      </x:c>
    </x:row>
    <x:row r="5555" spans="1:8">
      <x:c r="A5555" s="0" t="s">
        <x:v>7587</x:v>
      </x:c>
      <x:c r="B5555" s="0" t="s">
        <x:v>7588</x:v>
      </x:c>
      <x:c r="C5555" s="0" t="s">
        <x:v>47</x:v>
      </x:c>
      <x:c r="D5555" s="0" t="s">
        <x:v>47</x:v>
      </x:c>
      <x:c r="E5555" s="0" t="s">
        <x:v>3617</x:v>
      </x:c>
      <x:c r="F5555" s="0" t="s">
        <x:v>3618</x:v>
      </x:c>
      <x:c r="G5555" s="0" t="s">
        <x:v>7589</x:v>
      </x:c>
      <x:c r="H5555" s="0">
        <x:v>-99999999</x:v>
      </x:c>
    </x:row>
    <x:row r="5556" spans="1:8">
      <x:c r="A5556" s="0" t="s">
        <x:v>7587</x:v>
      </x:c>
      <x:c r="B5556" s="0" t="s">
        <x:v>7588</x:v>
      </x:c>
      <x:c r="C5556" s="0" t="s">
        <x:v>47</x:v>
      </x:c>
      <x:c r="D5556" s="0" t="s">
        <x:v>47</x:v>
      </x:c>
      <x:c r="E5556" s="0" t="s">
        <x:v>3619</x:v>
      </x:c>
      <x:c r="F5556" s="0" t="s">
        <x:v>3620</x:v>
      </x:c>
      <x:c r="G5556" s="0" t="s">
        <x:v>7589</x:v>
      </x:c>
      <x:c r="H5556" s="0">
        <x:v>-99999999</x:v>
      </x:c>
    </x:row>
    <x:row r="5557" spans="1:8">
      <x:c r="A5557" s="0" t="s">
        <x:v>7587</x:v>
      </x:c>
      <x:c r="B5557" s="0" t="s">
        <x:v>7588</x:v>
      </x:c>
      <x:c r="C5557" s="0" t="s">
        <x:v>47</x:v>
      </x:c>
      <x:c r="D5557" s="0" t="s">
        <x:v>47</x:v>
      </x:c>
      <x:c r="E5557" s="0" t="s">
        <x:v>3621</x:v>
      </x:c>
      <x:c r="F5557" s="0" t="s">
        <x:v>3622</x:v>
      </x:c>
      <x:c r="G5557" s="0" t="s">
        <x:v>7589</x:v>
      </x:c>
      <x:c r="H5557" s="0">
        <x:v>-99999999</x:v>
      </x:c>
    </x:row>
    <x:row r="5558" spans="1:8">
      <x:c r="A5558" s="0" t="s">
        <x:v>7587</x:v>
      </x:c>
      <x:c r="B5558" s="0" t="s">
        <x:v>7588</x:v>
      </x:c>
      <x:c r="C5558" s="0" t="s">
        <x:v>47</x:v>
      </x:c>
      <x:c r="D5558" s="0" t="s">
        <x:v>47</x:v>
      </x:c>
      <x:c r="E5558" s="0" t="s">
        <x:v>3623</x:v>
      </x:c>
      <x:c r="F5558" s="0" t="s">
        <x:v>3624</x:v>
      </x:c>
      <x:c r="G5558" s="0" t="s">
        <x:v>7589</x:v>
      </x:c>
      <x:c r="H5558" s="0">
        <x:v>0</x:v>
      </x:c>
    </x:row>
    <x:row r="5559" spans="1:8">
      <x:c r="A5559" s="0" t="s">
        <x:v>7587</x:v>
      </x:c>
      <x:c r="B5559" s="0" t="s">
        <x:v>7588</x:v>
      </x:c>
      <x:c r="C5559" s="0" t="s">
        <x:v>47</x:v>
      </x:c>
      <x:c r="D5559" s="0" t="s">
        <x:v>47</x:v>
      </x:c>
      <x:c r="E5559" s="0" t="s">
        <x:v>3625</x:v>
      </x:c>
      <x:c r="F5559" s="0" t="s">
        <x:v>3626</x:v>
      </x:c>
      <x:c r="G5559" s="0" t="s">
        <x:v>7589</x:v>
      </x:c>
      <x:c r="H5559" s="0">
        <x:v>0</x:v>
      </x:c>
    </x:row>
    <x:row r="5560" spans="1:8">
      <x:c r="A5560" s="0" t="s">
        <x:v>7587</x:v>
      </x:c>
      <x:c r="B5560" s="0" t="s">
        <x:v>7588</x:v>
      </x:c>
      <x:c r="C5560" s="0" t="s">
        <x:v>47</x:v>
      </x:c>
      <x:c r="D5560" s="0" t="s">
        <x:v>47</x:v>
      </x:c>
      <x:c r="E5560" s="0" t="s">
        <x:v>3627</x:v>
      </x:c>
      <x:c r="F5560" s="0" t="s">
        <x:v>3628</x:v>
      </x:c>
      <x:c r="G5560" s="0" t="s">
        <x:v>7589</x:v>
      </x:c>
      <x:c r="H5560" s="0">
        <x:v>0</x:v>
      </x:c>
    </x:row>
    <x:row r="5561" spans="1:8">
      <x:c r="A5561" s="0" t="s">
        <x:v>7587</x:v>
      </x:c>
      <x:c r="B5561" s="0" t="s">
        <x:v>7588</x:v>
      </x:c>
      <x:c r="C5561" s="0" t="s">
        <x:v>47</x:v>
      </x:c>
      <x:c r="D5561" s="0" t="s">
        <x:v>47</x:v>
      </x:c>
      <x:c r="E5561" s="0" t="s">
        <x:v>3629</x:v>
      </x:c>
      <x:c r="F5561" s="0" t="s">
        <x:v>3630</x:v>
      </x:c>
      <x:c r="G5561" s="0" t="s">
        <x:v>7589</x:v>
      </x:c>
      <x:c r="H5561" s="0">
        <x:v>0</x:v>
      </x:c>
    </x:row>
    <x:row r="5562" spans="1:8">
      <x:c r="A5562" s="0" t="s">
        <x:v>7587</x:v>
      </x:c>
      <x:c r="B5562" s="0" t="s">
        <x:v>7588</x:v>
      </x:c>
      <x:c r="C5562" s="0" t="s">
        <x:v>47</x:v>
      </x:c>
      <x:c r="D5562" s="0" t="s">
        <x:v>47</x:v>
      </x:c>
      <x:c r="E5562" s="0" t="s">
        <x:v>3631</x:v>
      </x:c>
      <x:c r="F5562" s="0" t="s">
        <x:v>3632</x:v>
      </x:c>
      <x:c r="G5562" s="0" t="s">
        <x:v>7589</x:v>
      </x:c>
      <x:c r="H5562" s="0">
        <x:v>-99999999</x:v>
      </x:c>
    </x:row>
    <x:row r="5563" spans="1:8">
      <x:c r="A5563" s="0" t="s">
        <x:v>7587</x:v>
      </x:c>
      <x:c r="B5563" s="0" t="s">
        <x:v>7588</x:v>
      </x:c>
      <x:c r="C5563" s="0" t="s">
        <x:v>47</x:v>
      </x:c>
      <x:c r="D5563" s="0" t="s">
        <x:v>47</x:v>
      </x:c>
      <x:c r="E5563" s="0" t="s">
        <x:v>3633</x:v>
      </x:c>
      <x:c r="F5563" s="0" t="s">
        <x:v>3634</x:v>
      </x:c>
      <x:c r="G5563" s="0" t="s">
        <x:v>7589</x:v>
      </x:c>
      <x:c r="H5563" s="0">
        <x:v>0</x:v>
      </x:c>
    </x:row>
    <x:row r="5564" spans="1:8">
      <x:c r="A5564" s="0" t="s">
        <x:v>7587</x:v>
      </x:c>
      <x:c r="B5564" s="0" t="s">
        <x:v>7588</x:v>
      </x:c>
      <x:c r="C5564" s="0" t="s">
        <x:v>47</x:v>
      </x:c>
      <x:c r="D5564" s="0" t="s">
        <x:v>47</x:v>
      </x:c>
      <x:c r="E5564" s="0" t="s">
        <x:v>3635</x:v>
      </x:c>
      <x:c r="F5564" s="0" t="s">
        <x:v>3636</x:v>
      </x:c>
      <x:c r="G5564" s="0" t="s">
        <x:v>7589</x:v>
      </x:c>
      <x:c r="H5564" s="0">
        <x:v>0</x:v>
      </x:c>
    </x:row>
    <x:row r="5565" spans="1:8">
      <x:c r="A5565" s="0" t="s">
        <x:v>7587</x:v>
      </x:c>
      <x:c r="B5565" s="0" t="s">
        <x:v>7588</x:v>
      </x:c>
      <x:c r="C5565" s="0" t="s">
        <x:v>47</x:v>
      </x:c>
      <x:c r="D5565" s="0" t="s">
        <x:v>47</x:v>
      </x:c>
      <x:c r="E5565" s="0" t="s">
        <x:v>3637</x:v>
      </x:c>
      <x:c r="F5565" s="0" t="s">
        <x:v>3638</x:v>
      </x:c>
      <x:c r="G5565" s="0" t="s">
        <x:v>7589</x:v>
      </x:c>
      <x:c r="H5565" s="0">
        <x:v>-99999999</x:v>
      </x:c>
    </x:row>
    <x:row r="5566" spans="1:8">
      <x:c r="A5566" s="0" t="s">
        <x:v>7587</x:v>
      </x:c>
      <x:c r="B5566" s="0" t="s">
        <x:v>7588</x:v>
      </x:c>
      <x:c r="C5566" s="0" t="s">
        <x:v>47</x:v>
      </x:c>
      <x:c r="D5566" s="0" t="s">
        <x:v>47</x:v>
      </x:c>
      <x:c r="E5566" s="0" t="s">
        <x:v>3639</x:v>
      </x:c>
      <x:c r="F5566" s="0" t="s">
        <x:v>3640</x:v>
      </x:c>
      <x:c r="G5566" s="0" t="s">
        <x:v>7589</x:v>
      </x:c>
      <x:c r="H5566" s="0">
        <x:v>0</x:v>
      </x:c>
    </x:row>
    <x:row r="5567" spans="1:8">
      <x:c r="A5567" s="0" t="s">
        <x:v>7587</x:v>
      </x:c>
      <x:c r="B5567" s="0" t="s">
        <x:v>7588</x:v>
      </x:c>
      <x:c r="C5567" s="0" t="s">
        <x:v>47</x:v>
      </x:c>
      <x:c r="D5567" s="0" t="s">
        <x:v>47</x:v>
      </x:c>
      <x:c r="E5567" s="0" t="s">
        <x:v>3641</x:v>
      </x:c>
      <x:c r="F5567" s="0" t="s">
        <x:v>3642</x:v>
      </x:c>
      <x:c r="G5567" s="0" t="s">
        <x:v>7589</x:v>
      </x:c>
      <x:c r="H5567" s="0">
        <x:v>0</x:v>
      </x:c>
    </x:row>
    <x:row r="5568" spans="1:8">
      <x:c r="A5568" s="0" t="s">
        <x:v>7587</x:v>
      </x:c>
      <x:c r="B5568" s="0" t="s">
        <x:v>7588</x:v>
      </x:c>
      <x:c r="C5568" s="0" t="s">
        <x:v>47</x:v>
      </x:c>
      <x:c r="D5568" s="0" t="s">
        <x:v>47</x:v>
      </x:c>
      <x:c r="E5568" s="0" t="s">
        <x:v>3643</x:v>
      </x:c>
      <x:c r="F5568" s="0" t="s">
        <x:v>3644</x:v>
      </x:c>
      <x:c r="G5568" s="0" t="s">
        <x:v>7589</x:v>
      </x:c>
      <x:c r="H5568" s="0">
        <x:v>0</x:v>
      </x:c>
    </x:row>
    <x:row r="5569" spans="1:8">
      <x:c r="A5569" s="0" t="s">
        <x:v>7587</x:v>
      </x:c>
      <x:c r="B5569" s="0" t="s">
        <x:v>7588</x:v>
      </x:c>
      <x:c r="C5569" s="0" t="s">
        <x:v>47</x:v>
      </x:c>
      <x:c r="D5569" s="0" t="s">
        <x:v>47</x:v>
      </x:c>
      <x:c r="E5569" s="0" t="s">
        <x:v>3645</x:v>
      </x:c>
      <x:c r="F5569" s="0" t="s">
        <x:v>3646</x:v>
      </x:c>
      <x:c r="G5569" s="0" t="s">
        <x:v>7589</x:v>
      </x:c>
      <x:c r="H5569" s="0">
        <x:v>-99999999</x:v>
      </x:c>
    </x:row>
    <x:row r="5570" spans="1:8">
      <x:c r="A5570" s="0" t="s">
        <x:v>7587</x:v>
      </x:c>
      <x:c r="B5570" s="0" t="s">
        <x:v>7588</x:v>
      </x:c>
      <x:c r="C5570" s="0" t="s">
        <x:v>47</x:v>
      </x:c>
      <x:c r="D5570" s="0" t="s">
        <x:v>47</x:v>
      </x:c>
      <x:c r="E5570" s="0" t="s">
        <x:v>3647</x:v>
      </x:c>
      <x:c r="F5570" s="0" t="s">
        <x:v>3648</x:v>
      </x:c>
      <x:c r="G5570" s="0" t="s">
        <x:v>7589</x:v>
      </x:c>
      <x:c r="H5570" s="0">
        <x:v>-99999999</x:v>
      </x:c>
    </x:row>
    <x:row r="5571" spans="1:8">
      <x:c r="A5571" s="0" t="s">
        <x:v>7587</x:v>
      </x:c>
      <x:c r="B5571" s="0" t="s">
        <x:v>7588</x:v>
      </x:c>
      <x:c r="C5571" s="0" t="s">
        <x:v>47</x:v>
      </x:c>
      <x:c r="D5571" s="0" t="s">
        <x:v>47</x:v>
      </x:c>
      <x:c r="E5571" s="0" t="s">
        <x:v>3649</x:v>
      </x:c>
      <x:c r="F5571" s="0" t="s">
        <x:v>3650</x:v>
      </x:c>
      <x:c r="G5571" s="0" t="s">
        <x:v>7589</x:v>
      </x:c>
      <x:c r="H5571" s="0">
        <x:v>108192</x:v>
      </x:c>
    </x:row>
    <x:row r="5572" spans="1:8">
      <x:c r="A5572" s="0" t="s">
        <x:v>7587</x:v>
      </x:c>
      <x:c r="B5572" s="0" t="s">
        <x:v>7588</x:v>
      </x:c>
      <x:c r="C5572" s="0" t="s">
        <x:v>47</x:v>
      </x:c>
      <x:c r="D5572" s="0" t="s">
        <x:v>47</x:v>
      </x:c>
      <x:c r="E5572" s="0" t="s">
        <x:v>3651</x:v>
      </x:c>
      <x:c r="F5572" s="0" t="s">
        <x:v>3652</x:v>
      </x:c>
      <x:c r="G5572" s="0" t="s">
        <x:v>7589</x:v>
      </x:c>
      <x:c r="H5572" s="0">
        <x:v>0</x:v>
      </x:c>
    </x:row>
    <x:row r="5573" spans="1:8">
      <x:c r="A5573" s="0" t="s">
        <x:v>7587</x:v>
      </x:c>
      <x:c r="B5573" s="0" t="s">
        <x:v>7588</x:v>
      </x:c>
      <x:c r="C5573" s="0" t="s">
        <x:v>47</x:v>
      </x:c>
      <x:c r="D5573" s="0" t="s">
        <x:v>47</x:v>
      </x:c>
      <x:c r="E5573" s="0" t="s">
        <x:v>3653</x:v>
      </x:c>
      <x:c r="F5573" s="0" t="s">
        <x:v>3654</x:v>
      </x:c>
      <x:c r="G5573" s="0" t="s">
        <x:v>7589</x:v>
      </x:c>
      <x:c r="H5573" s="0">
        <x:v>-99999999</x:v>
      </x:c>
    </x:row>
    <x:row r="5574" spans="1:8">
      <x:c r="A5574" s="0" t="s">
        <x:v>7587</x:v>
      </x:c>
      <x:c r="B5574" s="0" t="s">
        <x:v>7588</x:v>
      </x:c>
      <x:c r="C5574" s="0" t="s">
        <x:v>47</x:v>
      </x:c>
      <x:c r="D5574" s="0" t="s">
        <x:v>47</x:v>
      </x:c>
      <x:c r="E5574" s="0" t="s">
        <x:v>3655</x:v>
      </x:c>
      <x:c r="F5574" s="0" t="s">
        <x:v>3656</x:v>
      </x:c>
      <x:c r="G5574" s="0" t="s">
        <x:v>7589</x:v>
      </x:c>
      <x:c r="H5574" s="0">
        <x:v>-99999999</x:v>
      </x:c>
    </x:row>
    <x:row r="5575" spans="1:8">
      <x:c r="A5575" s="0" t="s">
        <x:v>7587</x:v>
      </x:c>
      <x:c r="B5575" s="0" t="s">
        <x:v>7588</x:v>
      </x:c>
      <x:c r="C5575" s="0" t="s">
        <x:v>47</x:v>
      </x:c>
      <x:c r="D5575" s="0" t="s">
        <x:v>47</x:v>
      </x:c>
      <x:c r="E5575" s="0" t="s">
        <x:v>3657</x:v>
      </x:c>
      <x:c r="F5575" s="0" t="s">
        <x:v>3658</x:v>
      </x:c>
      <x:c r="G5575" s="0" t="s">
        <x:v>7589</x:v>
      </x:c>
      <x:c r="H5575" s="0">
        <x:v>0</x:v>
      </x:c>
    </x:row>
    <x:row r="5576" spans="1:8">
      <x:c r="A5576" s="0" t="s">
        <x:v>7587</x:v>
      </x:c>
      <x:c r="B5576" s="0" t="s">
        <x:v>7588</x:v>
      </x:c>
      <x:c r="C5576" s="0" t="s">
        <x:v>47</x:v>
      </x:c>
      <x:c r="D5576" s="0" t="s">
        <x:v>47</x:v>
      </x:c>
      <x:c r="E5576" s="0" t="s">
        <x:v>3659</x:v>
      </x:c>
      <x:c r="F5576" s="0" t="s">
        <x:v>3660</x:v>
      </x:c>
      <x:c r="G5576" s="0" t="s">
        <x:v>7589</x:v>
      </x:c>
      <x:c r="H5576" s="0">
        <x:v>-99999999</x:v>
      </x:c>
    </x:row>
    <x:row r="5577" spans="1:8">
      <x:c r="A5577" s="0" t="s">
        <x:v>7587</x:v>
      </x:c>
      <x:c r="B5577" s="0" t="s">
        <x:v>7588</x:v>
      </x:c>
      <x:c r="C5577" s="0" t="s">
        <x:v>47</x:v>
      </x:c>
      <x:c r="D5577" s="0" t="s">
        <x:v>47</x:v>
      </x:c>
      <x:c r="E5577" s="0" t="s">
        <x:v>3661</x:v>
      </x:c>
      <x:c r="F5577" s="0" t="s">
        <x:v>3662</x:v>
      </x:c>
      <x:c r="G5577" s="0" t="s">
        <x:v>7589</x:v>
      </x:c>
      <x:c r="H5577" s="0">
        <x:v>0</x:v>
      </x:c>
    </x:row>
    <x:row r="5578" spans="1:8">
      <x:c r="A5578" s="0" t="s">
        <x:v>7587</x:v>
      </x:c>
      <x:c r="B5578" s="0" t="s">
        <x:v>7588</x:v>
      </x:c>
      <x:c r="C5578" s="0" t="s">
        <x:v>47</x:v>
      </x:c>
      <x:c r="D5578" s="0" t="s">
        <x:v>47</x:v>
      </x:c>
      <x:c r="E5578" s="0" t="s">
        <x:v>3663</x:v>
      </x:c>
      <x:c r="F5578" s="0" t="s">
        <x:v>3664</x:v>
      </x:c>
      <x:c r="G5578" s="0" t="s">
        <x:v>7589</x:v>
      </x:c>
      <x:c r="H5578" s="0">
        <x:v>-99999999</x:v>
      </x:c>
    </x:row>
    <x:row r="5579" spans="1:8">
      <x:c r="A5579" s="0" t="s">
        <x:v>7587</x:v>
      </x:c>
      <x:c r="B5579" s="0" t="s">
        <x:v>7588</x:v>
      </x:c>
      <x:c r="C5579" s="0" t="s">
        <x:v>47</x:v>
      </x:c>
      <x:c r="D5579" s="0" t="s">
        <x:v>47</x:v>
      </x:c>
      <x:c r="E5579" s="0" t="s">
        <x:v>3665</x:v>
      </x:c>
      <x:c r="F5579" s="0" t="s">
        <x:v>3666</x:v>
      </x:c>
      <x:c r="G5579" s="0" t="s">
        <x:v>7589</x:v>
      </x:c>
      <x:c r="H5579" s="0">
        <x:v>0</x:v>
      </x:c>
    </x:row>
    <x:row r="5580" spans="1:8">
      <x:c r="A5580" s="0" t="s">
        <x:v>7587</x:v>
      </x:c>
      <x:c r="B5580" s="0" t="s">
        <x:v>7588</x:v>
      </x:c>
      <x:c r="C5580" s="0" t="s">
        <x:v>47</x:v>
      </x:c>
      <x:c r="D5580" s="0" t="s">
        <x:v>47</x:v>
      </x:c>
      <x:c r="E5580" s="0" t="s">
        <x:v>3667</x:v>
      </x:c>
      <x:c r="F5580" s="0" t="s">
        <x:v>3668</x:v>
      </x:c>
      <x:c r="G5580" s="0" t="s">
        <x:v>7589</x:v>
      </x:c>
      <x:c r="H5580" s="0">
        <x:v>0</x:v>
      </x:c>
    </x:row>
    <x:row r="5581" spans="1:8">
      <x:c r="A5581" s="0" t="s">
        <x:v>7587</x:v>
      </x:c>
      <x:c r="B5581" s="0" t="s">
        <x:v>7588</x:v>
      </x:c>
      <x:c r="C5581" s="0" t="s">
        <x:v>47</x:v>
      </x:c>
      <x:c r="D5581" s="0" t="s">
        <x:v>47</x:v>
      </x:c>
      <x:c r="E5581" s="0" t="s">
        <x:v>3669</x:v>
      </x:c>
      <x:c r="F5581" s="0" t="s">
        <x:v>3670</x:v>
      </x:c>
      <x:c r="G5581" s="0" t="s">
        <x:v>7589</x:v>
      </x:c>
      <x:c r="H5581" s="0">
        <x:v>0</x:v>
      </x:c>
    </x:row>
    <x:row r="5582" spans="1:8">
      <x:c r="A5582" s="0" t="s">
        <x:v>7587</x:v>
      </x:c>
      <x:c r="B5582" s="0" t="s">
        <x:v>7588</x:v>
      </x:c>
      <x:c r="C5582" s="0" t="s">
        <x:v>47</x:v>
      </x:c>
      <x:c r="D5582" s="0" t="s">
        <x:v>47</x:v>
      </x:c>
      <x:c r="E5582" s="0" t="s">
        <x:v>3671</x:v>
      </x:c>
      <x:c r="F5582" s="0" t="s">
        <x:v>3672</x:v>
      </x:c>
      <x:c r="G5582" s="0" t="s">
        <x:v>7589</x:v>
      </x:c>
      <x:c r="H5582" s="0">
        <x:v>-99999999</x:v>
      </x:c>
    </x:row>
    <x:row r="5583" spans="1:8">
      <x:c r="A5583" s="0" t="s">
        <x:v>7587</x:v>
      </x:c>
      <x:c r="B5583" s="0" t="s">
        <x:v>7588</x:v>
      </x:c>
      <x:c r="C5583" s="0" t="s">
        <x:v>47</x:v>
      </x:c>
      <x:c r="D5583" s="0" t="s">
        <x:v>47</x:v>
      </x:c>
      <x:c r="E5583" s="0" t="s">
        <x:v>3673</x:v>
      </x:c>
      <x:c r="F5583" s="0" t="s">
        <x:v>3674</x:v>
      </x:c>
      <x:c r="G5583" s="0" t="s">
        <x:v>7589</x:v>
      </x:c>
      <x:c r="H5583" s="0">
        <x:v>-99999999</x:v>
      </x:c>
    </x:row>
    <x:row r="5584" spans="1:8">
      <x:c r="A5584" s="0" t="s">
        <x:v>7587</x:v>
      </x:c>
      <x:c r="B5584" s="0" t="s">
        <x:v>7588</x:v>
      </x:c>
      <x:c r="C5584" s="0" t="s">
        <x:v>47</x:v>
      </x:c>
      <x:c r="D5584" s="0" t="s">
        <x:v>47</x:v>
      </x:c>
      <x:c r="E5584" s="0" t="s">
        <x:v>3675</x:v>
      </x:c>
      <x:c r="F5584" s="0" t="s">
        <x:v>3676</x:v>
      </x:c>
      <x:c r="G5584" s="0" t="s">
        <x:v>7589</x:v>
      </x:c>
      <x:c r="H5584" s="0">
        <x:v>0</x:v>
      </x:c>
    </x:row>
    <x:row r="5585" spans="1:8">
      <x:c r="A5585" s="0" t="s">
        <x:v>7587</x:v>
      </x:c>
      <x:c r="B5585" s="0" t="s">
        <x:v>7588</x:v>
      </x:c>
      <x:c r="C5585" s="0" t="s">
        <x:v>47</x:v>
      </x:c>
      <x:c r="D5585" s="0" t="s">
        <x:v>47</x:v>
      </x:c>
      <x:c r="E5585" s="0" t="s">
        <x:v>3677</x:v>
      </x:c>
      <x:c r="F5585" s="0" t="s">
        <x:v>3678</x:v>
      </x:c>
      <x:c r="G5585" s="0" t="s">
        <x:v>7589</x:v>
      </x:c>
      <x:c r="H5585" s="0">
        <x:v>-99999999</x:v>
      </x:c>
    </x:row>
    <x:row r="5586" spans="1:8">
      <x:c r="A5586" s="0" t="s">
        <x:v>7587</x:v>
      </x:c>
      <x:c r="B5586" s="0" t="s">
        <x:v>7588</x:v>
      </x:c>
      <x:c r="C5586" s="0" t="s">
        <x:v>47</x:v>
      </x:c>
      <x:c r="D5586" s="0" t="s">
        <x:v>47</x:v>
      </x:c>
      <x:c r="E5586" s="0" t="s">
        <x:v>3679</x:v>
      </x:c>
      <x:c r="F5586" s="0" t="s">
        <x:v>3680</x:v>
      </x:c>
      <x:c r="G5586" s="0" t="s">
        <x:v>7589</x:v>
      </x:c>
      <x:c r="H5586" s="0">
        <x:v>3505253208</x:v>
      </x:c>
    </x:row>
    <x:row r="5587" spans="1:8">
      <x:c r="A5587" s="0" t="s">
        <x:v>7587</x:v>
      </x:c>
      <x:c r="B5587" s="0" t="s">
        <x:v>7588</x:v>
      </x:c>
      <x:c r="C5587" s="0" t="s">
        <x:v>47</x:v>
      </x:c>
      <x:c r="D5587" s="0" t="s">
        <x:v>47</x:v>
      </x:c>
      <x:c r="E5587" s="0" t="s">
        <x:v>3681</x:v>
      </x:c>
      <x:c r="F5587" s="0" t="s">
        <x:v>3682</x:v>
      </x:c>
      <x:c r="G5587" s="0" t="s">
        <x:v>7589</x:v>
      </x:c>
      <x:c r="H5587" s="0">
        <x:v>-99999999</x:v>
      </x:c>
    </x:row>
    <x:row r="5588" spans="1:8">
      <x:c r="A5588" s="0" t="s">
        <x:v>7587</x:v>
      </x:c>
      <x:c r="B5588" s="0" t="s">
        <x:v>7588</x:v>
      </x:c>
      <x:c r="C5588" s="0" t="s">
        <x:v>47</x:v>
      </x:c>
      <x:c r="D5588" s="0" t="s">
        <x:v>47</x:v>
      </x:c>
      <x:c r="E5588" s="0" t="s">
        <x:v>3683</x:v>
      </x:c>
      <x:c r="F5588" s="0" t="s">
        <x:v>3684</x:v>
      </x:c>
      <x:c r="G5588" s="0" t="s">
        <x:v>7589</x:v>
      </x:c>
      <x:c r="H5588" s="0">
        <x:v>-99999999</x:v>
      </x:c>
    </x:row>
    <x:row r="5589" spans="1:8">
      <x:c r="A5589" s="0" t="s">
        <x:v>7587</x:v>
      </x:c>
      <x:c r="B5589" s="0" t="s">
        <x:v>7588</x:v>
      </x:c>
      <x:c r="C5589" s="0" t="s">
        <x:v>47</x:v>
      </x:c>
      <x:c r="D5589" s="0" t="s">
        <x:v>47</x:v>
      </x:c>
      <x:c r="E5589" s="0" t="s">
        <x:v>3685</x:v>
      </x:c>
      <x:c r="F5589" s="0" t="s">
        <x:v>3686</x:v>
      </x:c>
      <x:c r="G5589" s="0" t="s">
        <x:v>7589</x:v>
      </x:c>
      <x:c r="H5589" s="0">
        <x:v>-99999999</x:v>
      </x:c>
    </x:row>
    <x:row r="5590" spans="1:8">
      <x:c r="A5590" s="0" t="s">
        <x:v>7587</x:v>
      </x:c>
      <x:c r="B5590" s="0" t="s">
        <x:v>7588</x:v>
      </x:c>
      <x:c r="C5590" s="0" t="s">
        <x:v>47</x:v>
      </x:c>
      <x:c r="D5590" s="0" t="s">
        <x:v>47</x:v>
      </x:c>
      <x:c r="E5590" s="0" t="s">
        <x:v>3687</x:v>
      </x:c>
      <x:c r="F5590" s="0" t="s">
        <x:v>3688</x:v>
      </x:c>
      <x:c r="G5590" s="0" t="s">
        <x:v>7589</x:v>
      </x:c>
      <x:c r="H5590" s="0">
        <x:v>-99999999</x:v>
      </x:c>
    </x:row>
    <x:row r="5591" spans="1:8">
      <x:c r="A5591" s="0" t="s">
        <x:v>7587</x:v>
      </x:c>
      <x:c r="B5591" s="0" t="s">
        <x:v>7588</x:v>
      </x:c>
      <x:c r="C5591" s="0" t="s">
        <x:v>47</x:v>
      </x:c>
      <x:c r="D5591" s="0" t="s">
        <x:v>47</x:v>
      </x:c>
      <x:c r="E5591" s="0" t="s">
        <x:v>3689</x:v>
      </x:c>
      <x:c r="F5591" s="0" t="s">
        <x:v>3690</x:v>
      </x:c>
      <x:c r="G5591" s="0" t="s">
        <x:v>7589</x:v>
      </x:c>
      <x:c r="H5591" s="0">
        <x:v>-99999999</x:v>
      </x:c>
    </x:row>
    <x:row r="5592" spans="1:8">
      <x:c r="A5592" s="0" t="s">
        <x:v>7587</x:v>
      </x:c>
      <x:c r="B5592" s="0" t="s">
        <x:v>7588</x:v>
      </x:c>
      <x:c r="C5592" s="0" t="s">
        <x:v>47</x:v>
      </x:c>
      <x:c r="D5592" s="0" t="s">
        <x:v>47</x:v>
      </x:c>
      <x:c r="E5592" s="0" t="s">
        <x:v>3691</x:v>
      </x:c>
      <x:c r="F5592" s="0" t="s">
        <x:v>3692</x:v>
      </x:c>
      <x:c r="G5592" s="0" t="s">
        <x:v>7589</x:v>
      </x:c>
      <x:c r="H5592" s="0">
        <x:v>0</x:v>
      </x:c>
    </x:row>
    <x:row r="5593" spans="1:8">
      <x:c r="A5593" s="0" t="s">
        <x:v>7587</x:v>
      </x:c>
      <x:c r="B5593" s="0" t="s">
        <x:v>7588</x:v>
      </x:c>
      <x:c r="C5593" s="0" t="s">
        <x:v>47</x:v>
      </x:c>
      <x:c r="D5593" s="0" t="s">
        <x:v>47</x:v>
      </x:c>
      <x:c r="E5593" s="0" t="s">
        <x:v>3693</x:v>
      </x:c>
      <x:c r="F5593" s="0" t="s">
        <x:v>3694</x:v>
      </x:c>
      <x:c r="G5593" s="0" t="s">
        <x:v>7589</x:v>
      </x:c>
      <x:c r="H5593" s="0">
        <x:v>0</x:v>
      </x:c>
    </x:row>
    <x:row r="5594" spans="1:8">
      <x:c r="A5594" s="0" t="s">
        <x:v>7587</x:v>
      </x:c>
      <x:c r="B5594" s="0" t="s">
        <x:v>7588</x:v>
      </x:c>
      <x:c r="C5594" s="0" t="s">
        <x:v>47</x:v>
      </x:c>
      <x:c r="D5594" s="0" t="s">
        <x:v>47</x:v>
      </x:c>
      <x:c r="E5594" s="0" t="s">
        <x:v>3695</x:v>
      </x:c>
      <x:c r="F5594" s="0" t="s">
        <x:v>3696</x:v>
      </x:c>
      <x:c r="G5594" s="0" t="s">
        <x:v>7589</x:v>
      </x:c>
      <x:c r="H5594" s="0">
        <x:v>2933063745</x:v>
      </x:c>
    </x:row>
    <x:row r="5595" spans="1:8">
      <x:c r="A5595" s="0" t="s">
        <x:v>7587</x:v>
      </x:c>
      <x:c r="B5595" s="0" t="s">
        <x:v>7588</x:v>
      </x:c>
      <x:c r="C5595" s="0" t="s">
        <x:v>47</x:v>
      </x:c>
      <x:c r="D5595" s="0" t="s">
        <x:v>47</x:v>
      </x:c>
      <x:c r="E5595" s="0" t="s">
        <x:v>3697</x:v>
      </x:c>
      <x:c r="F5595" s="0" t="s">
        <x:v>3698</x:v>
      </x:c>
      <x:c r="G5595" s="0" t="s">
        <x:v>7589</x:v>
      </x:c>
      <x:c r="H5595" s="0">
        <x:v>-99999999</x:v>
      </x:c>
    </x:row>
    <x:row r="5596" spans="1:8">
      <x:c r="A5596" s="0" t="s">
        <x:v>7587</x:v>
      </x:c>
      <x:c r="B5596" s="0" t="s">
        <x:v>7588</x:v>
      </x:c>
      <x:c r="C5596" s="0" t="s">
        <x:v>47</x:v>
      </x:c>
      <x:c r="D5596" s="0" t="s">
        <x:v>47</x:v>
      </x:c>
      <x:c r="E5596" s="0" t="s">
        <x:v>3699</x:v>
      </x:c>
      <x:c r="F5596" s="0" t="s">
        <x:v>3700</x:v>
      </x:c>
      <x:c r="G5596" s="0" t="s">
        <x:v>7589</x:v>
      </x:c>
      <x:c r="H5596" s="0">
        <x:v>654835460</x:v>
      </x:c>
    </x:row>
    <x:row r="5597" spans="1:8">
      <x:c r="A5597" s="0" t="s">
        <x:v>7587</x:v>
      </x:c>
      <x:c r="B5597" s="0" t="s">
        <x:v>7588</x:v>
      </x:c>
      <x:c r="C5597" s="0" t="s">
        <x:v>47</x:v>
      </x:c>
      <x:c r="D5597" s="0" t="s">
        <x:v>47</x:v>
      </x:c>
      <x:c r="E5597" s="0" t="s">
        <x:v>3701</x:v>
      </x:c>
      <x:c r="F5597" s="0" t="s">
        <x:v>3702</x:v>
      </x:c>
      <x:c r="G5597" s="0" t="s">
        <x:v>7589</x:v>
      </x:c>
      <x:c r="H5597" s="0">
        <x:v>-99999999</x:v>
      </x:c>
    </x:row>
    <x:row r="5598" spans="1:8">
      <x:c r="A5598" s="0" t="s">
        <x:v>7587</x:v>
      </x:c>
      <x:c r="B5598" s="0" t="s">
        <x:v>7588</x:v>
      </x:c>
      <x:c r="C5598" s="0" t="s">
        <x:v>47</x:v>
      </x:c>
      <x:c r="D5598" s="0" t="s">
        <x:v>47</x:v>
      </x:c>
      <x:c r="E5598" s="0" t="s">
        <x:v>3703</x:v>
      </x:c>
      <x:c r="F5598" s="0" t="s">
        <x:v>3704</x:v>
      </x:c>
      <x:c r="G5598" s="0" t="s">
        <x:v>7589</x:v>
      </x:c>
      <x:c r="H5598" s="0">
        <x:v>-99999999</x:v>
      </x:c>
    </x:row>
    <x:row r="5599" spans="1:8">
      <x:c r="A5599" s="0" t="s">
        <x:v>7587</x:v>
      </x:c>
      <x:c r="B5599" s="0" t="s">
        <x:v>7588</x:v>
      </x:c>
      <x:c r="C5599" s="0" t="s">
        <x:v>47</x:v>
      </x:c>
      <x:c r="D5599" s="0" t="s">
        <x:v>47</x:v>
      </x:c>
      <x:c r="E5599" s="0" t="s">
        <x:v>3705</x:v>
      </x:c>
      <x:c r="F5599" s="0" t="s">
        <x:v>3706</x:v>
      </x:c>
      <x:c r="G5599" s="0" t="s">
        <x:v>7589</x:v>
      </x:c>
      <x:c r="H5599" s="0">
        <x:v>0</x:v>
      </x:c>
    </x:row>
    <x:row r="5600" spans="1:8">
      <x:c r="A5600" s="0" t="s">
        <x:v>7587</x:v>
      </x:c>
      <x:c r="B5600" s="0" t="s">
        <x:v>7588</x:v>
      </x:c>
      <x:c r="C5600" s="0" t="s">
        <x:v>47</x:v>
      </x:c>
      <x:c r="D5600" s="0" t="s">
        <x:v>47</x:v>
      </x:c>
      <x:c r="E5600" s="0" t="s">
        <x:v>3707</x:v>
      </x:c>
      <x:c r="F5600" s="0" t="s">
        <x:v>3708</x:v>
      </x:c>
      <x:c r="G5600" s="0" t="s">
        <x:v>7589</x:v>
      </x:c>
      <x:c r="H5600" s="0">
        <x:v>7055040318</x:v>
      </x:c>
    </x:row>
    <x:row r="5601" spans="1:8">
      <x:c r="A5601" s="0" t="s">
        <x:v>7587</x:v>
      </x:c>
      <x:c r="B5601" s="0" t="s">
        <x:v>7588</x:v>
      </x:c>
      <x:c r="C5601" s="0" t="s">
        <x:v>47</x:v>
      </x:c>
      <x:c r="D5601" s="0" t="s">
        <x:v>47</x:v>
      </x:c>
      <x:c r="E5601" s="0" t="s">
        <x:v>3709</x:v>
      </x:c>
      <x:c r="F5601" s="0" t="s">
        <x:v>3710</x:v>
      </x:c>
      <x:c r="G5601" s="0" t="s">
        <x:v>7589</x:v>
      </x:c>
      <x:c r="H5601" s="0">
        <x:v>-99999999</x:v>
      </x:c>
    </x:row>
    <x:row r="5602" spans="1:8">
      <x:c r="A5602" s="0" t="s">
        <x:v>7587</x:v>
      </x:c>
      <x:c r="B5602" s="0" t="s">
        <x:v>7588</x:v>
      </x:c>
      <x:c r="C5602" s="0" t="s">
        <x:v>47</x:v>
      </x:c>
      <x:c r="D5602" s="0" t="s">
        <x:v>47</x:v>
      </x:c>
      <x:c r="E5602" s="0" t="s">
        <x:v>3711</x:v>
      </x:c>
      <x:c r="F5602" s="0" t="s">
        <x:v>3712</x:v>
      </x:c>
      <x:c r="G5602" s="0" t="s">
        <x:v>7589</x:v>
      </x:c>
      <x:c r="H5602" s="0">
        <x:v>-99999999</x:v>
      </x:c>
    </x:row>
    <x:row r="5603" spans="1:8">
      <x:c r="A5603" s="0" t="s">
        <x:v>7587</x:v>
      </x:c>
      <x:c r="B5603" s="0" t="s">
        <x:v>7588</x:v>
      </x:c>
      <x:c r="C5603" s="0" t="s">
        <x:v>47</x:v>
      </x:c>
      <x:c r="D5603" s="0" t="s">
        <x:v>47</x:v>
      </x:c>
      <x:c r="E5603" s="0" t="s">
        <x:v>3713</x:v>
      </x:c>
      <x:c r="F5603" s="0" t="s">
        <x:v>3714</x:v>
      </x:c>
      <x:c r="G5603" s="0" t="s">
        <x:v>7589</x:v>
      </x:c>
      <x:c r="H5603" s="0">
        <x:v>0</x:v>
      </x:c>
    </x:row>
    <x:row r="5604" spans="1:8">
      <x:c r="A5604" s="0" t="s">
        <x:v>7587</x:v>
      </x:c>
      <x:c r="B5604" s="0" t="s">
        <x:v>7588</x:v>
      </x:c>
      <x:c r="C5604" s="0" t="s">
        <x:v>47</x:v>
      </x:c>
      <x:c r="D5604" s="0" t="s">
        <x:v>47</x:v>
      </x:c>
      <x:c r="E5604" s="0" t="s">
        <x:v>3715</x:v>
      </x:c>
      <x:c r="F5604" s="0" t="s">
        <x:v>3716</x:v>
      </x:c>
      <x:c r="G5604" s="0" t="s">
        <x:v>7589</x:v>
      </x:c>
      <x:c r="H5604" s="0">
        <x:v>-99999999</x:v>
      </x:c>
    </x:row>
    <x:row r="5605" spans="1:8">
      <x:c r="A5605" s="0" t="s">
        <x:v>7587</x:v>
      </x:c>
      <x:c r="B5605" s="0" t="s">
        <x:v>7588</x:v>
      </x:c>
      <x:c r="C5605" s="0" t="s">
        <x:v>47</x:v>
      </x:c>
      <x:c r="D5605" s="0" t="s">
        <x:v>47</x:v>
      </x:c>
      <x:c r="E5605" s="0" t="s">
        <x:v>3717</x:v>
      </x:c>
      <x:c r="F5605" s="0" t="s">
        <x:v>3718</x:v>
      </x:c>
      <x:c r="G5605" s="0" t="s">
        <x:v>7589</x:v>
      </x:c>
      <x:c r="H5605" s="0">
        <x:v>0</x:v>
      </x:c>
    </x:row>
    <x:row r="5606" spans="1:8">
      <x:c r="A5606" s="0" t="s">
        <x:v>7587</x:v>
      </x:c>
      <x:c r="B5606" s="0" t="s">
        <x:v>7588</x:v>
      </x:c>
      <x:c r="C5606" s="0" t="s">
        <x:v>47</x:v>
      </x:c>
      <x:c r="D5606" s="0" t="s">
        <x:v>47</x:v>
      </x:c>
      <x:c r="E5606" s="0" t="s">
        <x:v>3719</x:v>
      </x:c>
      <x:c r="F5606" s="0" t="s">
        <x:v>3720</x:v>
      </x:c>
      <x:c r="G5606" s="0" t="s">
        <x:v>7589</x:v>
      </x:c>
      <x:c r="H5606" s="0">
        <x:v>-99999999</x:v>
      </x:c>
    </x:row>
    <x:row r="5607" spans="1:8">
      <x:c r="A5607" s="0" t="s">
        <x:v>7587</x:v>
      </x:c>
      <x:c r="B5607" s="0" t="s">
        <x:v>7588</x:v>
      </x:c>
      <x:c r="C5607" s="0" t="s">
        <x:v>47</x:v>
      </x:c>
      <x:c r="D5607" s="0" t="s">
        <x:v>47</x:v>
      </x:c>
      <x:c r="E5607" s="0" t="s">
        <x:v>3721</x:v>
      </x:c>
      <x:c r="F5607" s="0" t="s">
        <x:v>3722</x:v>
      </x:c>
      <x:c r="G5607" s="0" t="s">
        <x:v>7589</x:v>
      </x:c>
      <x:c r="H5607" s="0">
        <x:v>93687464</x:v>
      </x:c>
    </x:row>
    <x:row r="5608" spans="1:8">
      <x:c r="A5608" s="0" t="s">
        <x:v>7587</x:v>
      </x:c>
      <x:c r="B5608" s="0" t="s">
        <x:v>7588</x:v>
      </x:c>
      <x:c r="C5608" s="0" t="s">
        <x:v>47</x:v>
      </x:c>
      <x:c r="D5608" s="0" t="s">
        <x:v>47</x:v>
      </x:c>
      <x:c r="E5608" s="0" t="s">
        <x:v>3723</x:v>
      </x:c>
      <x:c r="F5608" s="0" t="s">
        <x:v>3724</x:v>
      </x:c>
      <x:c r="G5608" s="0" t="s">
        <x:v>7589</x:v>
      </x:c>
      <x:c r="H5608" s="0">
        <x:v>46498119</x:v>
      </x:c>
    </x:row>
    <x:row r="5609" spans="1:8">
      <x:c r="A5609" s="0" t="s">
        <x:v>7587</x:v>
      </x:c>
      <x:c r="B5609" s="0" t="s">
        <x:v>7588</x:v>
      </x:c>
      <x:c r="C5609" s="0" t="s">
        <x:v>47</x:v>
      </x:c>
      <x:c r="D5609" s="0" t="s">
        <x:v>47</x:v>
      </x:c>
      <x:c r="E5609" s="0" t="s">
        <x:v>3725</x:v>
      </x:c>
      <x:c r="F5609" s="0" t="s">
        <x:v>3726</x:v>
      </x:c>
      <x:c r="G5609" s="0" t="s">
        <x:v>7589</x:v>
      </x:c>
      <x:c r="H5609" s="0">
        <x:v>18481124</x:v>
      </x:c>
    </x:row>
    <x:row r="5610" spans="1:8">
      <x:c r="A5610" s="0" t="s">
        <x:v>7587</x:v>
      </x:c>
      <x:c r="B5610" s="0" t="s">
        <x:v>7588</x:v>
      </x:c>
      <x:c r="C5610" s="0" t="s">
        <x:v>47</x:v>
      </x:c>
      <x:c r="D5610" s="0" t="s">
        <x:v>47</x:v>
      </x:c>
      <x:c r="E5610" s="0" t="s">
        <x:v>3727</x:v>
      </x:c>
      <x:c r="F5610" s="0" t="s">
        <x:v>3728</x:v>
      </x:c>
      <x:c r="G5610" s="0" t="s">
        <x:v>7589</x:v>
      </x:c>
      <x:c r="H5610" s="0">
        <x:v>9706291</x:v>
      </x:c>
    </x:row>
    <x:row r="5611" spans="1:8">
      <x:c r="A5611" s="0" t="s">
        <x:v>7587</x:v>
      </x:c>
      <x:c r="B5611" s="0" t="s">
        <x:v>7588</x:v>
      </x:c>
      <x:c r="C5611" s="0" t="s">
        <x:v>47</x:v>
      </x:c>
      <x:c r="D5611" s="0" t="s">
        <x:v>47</x:v>
      </x:c>
      <x:c r="E5611" s="0" t="s">
        <x:v>3729</x:v>
      </x:c>
      <x:c r="F5611" s="0" t="s">
        <x:v>3730</x:v>
      </x:c>
      <x:c r="G5611" s="0" t="s">
        <x:v>7589</x:v>
      </x:c>
      <x:c r="H5611" s="0">
        <x:v>-99999999</x:v>
      </x:c>
    </x:row>
    <x:row r="5612" spans="1:8">
      <x:c r="A5612" s="0" t="s">
        <x:v>7587</x:v>
      </x:c>
      <x:c r="B5612" s="0" t="s">
        <x:v>7588</x:v>
      </x:c>
      <x:c r="C5612" s="0" t="s">
        <x:v>47</x:v>
      </x:c>
      <x:c r="D5612" s="0" t="s">
        <x:v>47</x:v>
      </x:c>
      <x:c r="E5612" s="0" t="s">
        <x:v>3731</x:v>
      </x:c>
      <x:c r="F5612" s="0" t="s">
        <x:v>3732</x:v>
      </x:c>
      <x:c r="G5612" s="0" t="s">
        <x:v>7589</x:v>
      </x:c>
      <x:c r="H5612" s="0">
        <x:v>7358789</x:v>
      </x:c>
    </x:row>
    <x:row r="5613" spans="1:8">
      <x:c r="A5613" s="0" t="s">
        <x:v>7587</x:v>
      </x:c>
      <x:c r="B5613" s="0" t="s">
        <x:v>7588</x:v>
      </x:c>
      <x:c r="C5613" s="0" t="s">
        <x:v>47</x:v>
      </x:c>
      <x:c r="D5613" s="0" t="s">
        <x:v>47</x:v>
      </x:c>
      <x:c r="E5613" s="0" t="s">
        <x:v>3733</x:v>
      </x:c>
      <x:c r="F5613" s="0" t="s">
        <x:v>3734</x:v>
      </x:c>
      <x:c r="G5613" s="0" t="s">
        <x:v>7589</x:v>
      </x:c>
      <x:c r="H5613" s="0">
        <x:v>-99999999</x:v>
      </x:c>
    </x:row>
    <x:row r="5614" spans="1:8">
      <x:c r="A5614" s="0" t="s">
        <x:v>7587</x:v>
      </x:c>
      <x:c r="B5614" s="0" t="s">
        <x:v>7588</x:v>
      </x:c>
      <x:c r="C5614" s="0" t="s">
        <x:v>47</x:v>
      </x:c>
      <x:c r="D5614" s="0" t="s">
        <x:v>47</x:v>
      </x:c>
      <x:c r="E5614" s="0" t="s">
        <x:v>3735</x:v>
      </x:c>
      <x:c r="F5614" s="0" t="s">
        <x:v>3736</x:v>
      </x:c>
      <x:c r="G5614" s="0" t="s">
        <x:v>7589</x:v>
      </x:c>
      <x:c r="H5614" s="0">
        <x:v>555576</x:v>
      </x:c>
    </x:row>
    <x:row r="5615" spans="1:8">
      <x:c r="A5615" s="0" t="s">
        <x:v>7587</x:v>
      </x:c>
      <x:c r="B5615" s="0" t="s">
        <x:v>7588</x:v>
      </x:c>
      <x:c r="C5615" s="0" t="s">
        <x:v>47</x:v>
      </x:c>
      <x:c r="D5615" s="0" t="s">
        <x:v>47</x:v>
      </x:c>
      <x:c r="E5615" s="0" t="s">
        <x:v>3737</x:v>
      </x:c>
      <x:c r="F5615" s="0" t="s">
        <x:v>3738</x:v>
      </x:c>
      <x:c r="G5615" s="0" t="s">
        <x:v>7589</x:v>
      </x:c>
      <x:c r="H5615" s="0">
        <x:v>0</x:v>
      </x:c>
    </x:row>
    <x:row r="5616" spans="1:8">
      <x:c r="A5616" s="0" t="s">
        <x:v>7587</x:v>
      </x:c>
      <x:c r="B5616" s="0" t="s">
        <x:v>7588</x:v>
      </x:c>
      <x:c r="C5616" s="0" t="s">
        <x:v>47</x:v>
      </x:c>
      <x:c r="D5616" s="0" t="s">
        <x:v>47</x:v>
      </x:c>
      <x:c r="E5616" s="0" t="s">
        <x:v>3739</x:v>
      </x:c>
      <x:c r="F5616" s="0" t="s">
        <x:v>3740</x:v>
      </x:c>
      <x:c r="G5616" s="0" t="s">
        <x:v>7589</x:v>
      </x:c>
      <x:c r="H5616" s="0">
        <x:v>-99999999</x:v>
      </x:c>
    </x:row>
    <x:row r="5617" spans="1:8">
      <x:c r="A5617" s="0" t="s">
        <x:v>7587</x:v>
      </x:c>
      <x:c r="B5617" s="0" t="s">
        <x:v>7588</x:v>
      </x:c>
      <x:c r="C5617" s="0" t="s">
        <x:v>47</x:v>
      </x:c>
      <x:c r="D5617" s="0" t="s">
        <x:v>47</x:v>
      </x:c>
      <x:c r="E5617" s="0" t="s">
        <x:v>3741</x:v>
      </x:c>
      <x:c r="F5617" s="0" t="s">
        <x:v>3742</x:v>
      </x:c>
      <x:c r="G5617" s="0" t="s">
        <x:v>7589</x:v>
      </x:c>
      <x:c r="H5617" s="0">
        <x:v>-99999999</x:v>
      </x:c>
    </x:row>
    <x:row r="5618" spans="1:8">
      <x:c r="A5618" s="0" t="s">
        <x:v>7587</x:v>
      </x:c>
      <x:c r="B5618" s="0" t="s">
        <x:v>7588</x:v>
      </x:c>
      <x:c r="C5618" s="0" t="s">
        <x:v>47</x:v>
      </x:c>
      <x:c r="D5618" s="0" t="s">
        <x:v>47</x:v>
      </x:c>
      <x:c r="E5618" s="0" t="s">
        <x:v>3743</x:v>
      </x:c>
      <x:c r="F5618" s="0" t="s">
        <x:v>3744</x:v>
      </x:c>
      <x:c r="G5618" s="0" t="s">
        <x:v>7589</x:v>
      </x:c>
      <x:c r="H5618" s="0">
        <x:v>0</x:v>
      </x:c>
    </x:row>
    <x:row r="5619" spans="1:8">
      <x:c r="A5619" s="0" t="s">
        <x:v>7587</x:v>
      </x:c>
      <x:c r="B5619" s="0" t="s">
        <x:v>7588</x:v>
      </x:c>
      <x:c r="C5619" s="0" t="s">
        <x:v>47</x:v>
      </x:c>
      <x:c r="D5619" s="0" t="s">
        <x:v>47</x:v>
      </x:c>
      <x:c r="E5619" s="0" t="s">
        <x:v>3745</x:v>
      </x:c>
      <x:c r="F5619" s="0" t="s">
        <x:v>3746</x:v>
      </x:c>
      <x:c r="G5619" s="0" t="s">
        <x:v>7589</x:v>
      </x:c>
      <x:c r="H5619" s="0">
        <x:v>0</x:v>
      </x:c>
    </x:row>
    <x:row r="5620" spans="1:8">
      <x:c r="A5620" s="0" t="s">
        <x:v>7587</x:v>
      </x:c>
      <x:c r="B5620" s="0" t="s">
        <x:v>7588</x:v>
      </x:c>
      <x:c r="C5620" s="0" t="s">
        <x:v>47</x:v>
      </x:c>
      <x:c r="D5620" s="0" t="s">
        <x:v>47</x:v>
      </x:c>
      <x:c r="E5620" s="0" t="s">
        <x:v>3747</x:v>
      </x:c>
      <x:c r="F5620" s="0" t="s">
        <x:v>3748</x:v>
      </x:c>
      <x:c r="G5620" s="0" t="s">
        <x:v>7589</x:v>
      </x:c>
      <x:c r="H5620" s="0">
        <x:v>-99999999</x:v>
      </x:c>
    </x:row>
    <x:row r="5621" spans="1:8">
      <x:c r="A5621" s="0" t="s">
        <x:v>7587</x:v>
      </x:c>
      <x:c r="B5621" s="0" t="s">
        <x:v>7588</x:v>
      </x:c>
      <x:c r="C5621" s="0" t="s">
        <x:v>47</x:v>
      </x:c>
      <x:c r="D5621" s="0" t="s">
        <x:v>47</x:v>
      </x:c>
      <x:c r="E5621" s="0" t="s">
        <x:v>3749</x:v>
      </x:c>
      <x:c r="F5621" s="0" t="s">
        <x:v>3750</x:v>
      </x:c>
      <x:c r="G5621" s="0" t="s">
        <x:v>7589</x:v>
      </x:c>
      <x:c r="H5621" s="0">
        <x:v>-99999999</x:v>
      </x:c>
    </x:row>
    <x:row r="5622" spans="1:8">
      <x:c r="A5622" s="0" t="s">
        <x:v>7587</x:v>
      </x:c>
      <x:c r="B5622" s="0" t="s">
        <x:v>7588</x:v>
      </x:c>
      <x:c r="C5622" s="0" t="s">
        <x:v>47</x:v>
      </x:c>
      <x:c r="D5622" s="0" t="s">
        <x:v>47</x:v>
      </x:c>
      <x:c r="E5622" s="0" t="s">
        <x:v>3751</x:v>
      </x:c>
      <x:c r="F5622" s="0" t="s">
        <x:v>3752</x:v>
      </x:c>
      <x:c r="G5622" s="0" t="s">
        <x:v>7589</x:v>
      </x:c>
      <x:c r="H5622" s="0">
        <x:v>0</x:v>
      </x:c>
    </x:row>
    <x:row r="5623" spans="1:8">
      <x:c r="A5623" s="0" t="s">
        <x:v>7587</x:v>
      </x:c>
      <x:c r="B5623" s="0" t="s">
        <x:v>7588</x:v>
      </x:c>
      <x:c r="C5623" s="0" t="s">
        <x:v>47</x:v>
      </x:c>
      <x:c r="D5623" s="0" t="s">
        <x:v>47</x:v>
      </x:c>
      <x:c r="E5623" s="0" t="s">
        <x:v>3753</x:v>
      </x:c>
      <x:c r="F5623" s="0" t="s">
        <x:v>3754</x:v>
      </x:c>
      <x:c r="G5623" s="0" t="s">
        <x:v>7589</x:v>
      </x:c>
      <x:c r="H5623" s="0">
        <x:v>0</x:v>
      </x:c>
    </x:row>
    <x:row r="5624" spans="1:8">
      <x:c r="A5624" s="0" t="s">
        <x:v>7587</x:v>
      </x:c>
      <x:c r="B5624" s="0" t="s">
        <x:v>7588</x:v>
      </x:c>
      <x:c r="C5624" s="0" t="s">
        <x:v>47</x:v>
      </x:c>
      <x:c r="D5624" s="0" t="s">
        <x:v>47</x:v>
      </x:c>
      <x:c r="E5624" s="0" t="s">
        <x:v>3755</x:v>
      </x:c>
      <x:c r="F5624" s="0" t="s">
        <x:v>3756</x:v>
      </x:c>
      <x:c r="G5624" s="0" t="s">
        <x:v>7589</x:v>
      </x:c>
      <x:c r="H5624" s="0">
        <x:v>0</x:v>
      </x:c>
    </x:row>
    <x:row r="5625" spans="1:8">
      <x:c r="A5625" s="0" t="s">
        <x:v>7587</x:v>
      </x:c>
      <x:c r="B5625" s="0" t="s">
        <x:v>7588</x:v>
      </x:c>
      <x:c r="C5625" s="0" t="s">
        <x:v>47</x:v>
      </x:c>
      <x:c r="D5625" s="0" t="s">
        <x:v>47</x:v>
      </x:c>
      <x:c r="E5625" s="0" t="s">
        <x:v>3757</x:v>
      </x:c>
      <x:c r="F5625" s="0" t="s">
        <x:v>3758</x:v>
      </x:c>
      <x:c r="G5625" s="0" t="s">
        <x:v>7589</x:v>
      </x:c>
      <x:c r="H5625" s="0">
        <x:v>0</x:v>
      </x:c>
    </x:row>
    <x:row r="5626" spans="1:8">
      <x:c r="A5626" s="0" t="s">
        <x:v>7587</x:v>
      </x:c>
      <x:c r="B5626" s="0" t="s">
        <x:v>7588</x:v>
      </x:c>
      <x:c r="C5626" s="0" t="s">
        <x:v>47</x:v>
      </x:c>
      <x:c r="D5626" s="0" t="s">
        <x:v>47</x:v>
      </x:c>
      <x:c r="E5626" s="0" t="s">
        <x:v>3759</x:v>
      </x:c>
      <x:c r="F5626" s="0" t="s">
        <x:v>3760</x:v>
      </x:c>
      <x:c r="G5626" s="0" t="s">
        <x:v>7589</x:v>
      </x:c>
      <x:c r="H5626" s="0">
        <x:v>0</x:v>
      </x:c>
    </x:row>
    <x:row r="5627" spans="1:8">
      <x:c r="A5627" s="0" t="s">
        <x:v>7587</x:v>
      </x:c>
      <x:c r="B5627" s="0" t="s">
        <x:v>7588</x:v>
      </x:c>
      <x:c r="C5627" s="0" t="s">
        <x:v>47</x:v>
      </x:c>
      <x:c r="D5627" s="0" t="s">
        <x:v>47</x:v>
      </x:c>
      <x:c r="E5627" s="0" t="s">
        <x:v>3761</x:v>
      </x:c>
      <x:c r="F5627" s="0" t="s">
        <x:v>3762</x:v>
      </x:c>
      <x:c r="G5627" s="0" t="s">
        <x:v>7589</x:v>
      </x:c>
      <x:c r="H5627" s="0">
        <x:v>1177956570</x:v>
      </x:c>
    </x:row>
    <x:row r="5628" spans="1:8">
      <x:c r="A5628" s="0" t="s">
        <x:v>7587</x:v>
      </x:c>
      <x:c r="B5628" s="0" t="s">
        <x:v>7588</x:v>
      </x:c>
      <x:c r="C5628" s="0" t="s">
        <x:v>47</x:v>
      </x:c>
      <x:c r="D5628" s="0" t="s">
        <x:v>47</x:v>
      </x:c>
      <x:c r="E5628" s="0" t="s">
        <x:v>3763</x:v>
      </x:c>
      <x:c r="F5628" s="0" t="s">
        <x:v>3764</x:v>
      </x:c>
      <x:c r="G5628" s="0" t="s">
        <x:v>7589</x:v>
      </x:c>
      <x:c r="H5628" s="0">
        <x:v>2657141908</x:v>
      </x:c>
    </x:row>
    <x:row r="5629" spans="1:8">
      <x:c r="A5629" s="0" t="s">
        <x:v>7587</x:v>
      </x:c>
      <x:c r="B5629" s="0" t="s">
        <x:v>7588</x:v>
      </x:c>
      <x:c r="C5629" s="0" t="s">
        <x:v>47</x:v>
      </x:c>
      <x:c r="D5629" s="0" t="s">
        <x:v>47</x:v>
      </x:c>
      <x:c r="E5629" s="0" t="s">
        <x:v>3765</x:v>
      </x:c>
      <x:c r="F5629" s="0" t="s">
        <x:v>3766</x:v>
      </x:c>
      <x:c r="G5629" s="0" t="s">
        <x:v>7589</x:v>
      </x:c>
      <x:c r="H5629" s="0">
        <x:v>-99999999</x:v>
      </x:c>
    </x:row>
    <x:row r="5630" spans="1:8">
      <x:c r="A5630" s="0" t="s">
        <x:v>7587</x:v>
      </x:c>
      <x:c r="B5630" s="0" t="s">
        <x:v>7588</x:v>
      </x:c>
      <x:c r="C5630" s="0" t="s">
        <x:v>47</x:v>
      </x:c>
      <x:c r="D5630" s="0" t="s">
        <x:v>47</x:v>
      </x:c>
      <x:c r="E5630" s="0" t="s">
        <x:v>3767</x:v>
      </x:c>
      <x:c r="F5630" s="0" t="s">
        <x:v>3768</x:v>
      </x:c>
      <x:c r="G5630" s="0" t="s">
        <x:v>7589</x:v>
      </x:c>
      <x:c r="H5630" s="0">
        <x:v>0</x:v>
      </x:c>
    </x:row>
    <x:row r="5631" spans="1:8">
      <x:c r="A5631" s="0" t="s">
        <x:v>7587</x:v>
      </x:c>
      <x:c r="B5631" s="0" t="s">
        <x:v>7588</x:v>
      </x:c>
      <x:c r="C5631" s="0" t="s">
        <x:v>47</x:v>
      </x:c>
      <x:c r="D5631" s="0" t="s">
        <x:v>47</x:v>
      </x:c>
      <x:c r="E5631" s="0" t="s">
        <x:v>3769</x:v>
      </x:c>
      <x:c r="F5631" s="0" t="s">
        <x:v>3770</x:v>
      </x:c>
      <x:c r="G5631" s="0" t="s">
        <x:v>7589</x:v>
      </x:c>
      <x:c r="H5631" s="0">
        <x:v>0</x:v>
      </x:c>
    </x:row>
    <x:row r="5632" spans="1:8">
      <x:c r="A5632" s="0" t="s">
        <x:v>7587</x:v>
      </x:c>
      <x:c r="B5632" s="0" t="s">
        <x:v>7588</x:v>
      </x:c>
      <x:c r="C5632" s="0" t="s">
        <x:v>47</x:v>
      </x:c>
      <x:c r="D5632" s="0" t="s">
        <x:v>47</x:v>
      </x:c>
      <x:c r="E5632" s="0" t="s">
        <x:v>3771</x:v>
      </x:c>
      <x:c r="F5632" s="0" t="s">
        <x:v>3772</x:v>
      </x:c>
      <x:c r="G5632" s="0" t="s">
        <x:v>7589</x:v>
      </x:c>
      <x:c r="H5632" s="0">
        <x:v>-99999999</x:v>
      </x:c>
    </x:row>
    <x:row r="5633" spans="1:8">
      <x:c r="A5633" s="0" t="s">
        <x:v>7587</x:v>
      </x:c>
      <x:c r="B5633" s="0" t="s">
        <x:v>7588</x:v>
      </x:c>
      <x:c r="C5633" s="0" t="s">
        <x:v>47</x:v>
      </x:c>
      <x:c r="D5633" s="0" t="s">
        <x:v>47</x:v>
      </x:c>
      <x:c r="E5633" s="0" t="s">
        <x:v>3773</x:v>
      </x:c>
      <x:c r="F5633" s="0" t="s">
        <x:v>3774</x:v>
      </x:c>
      <x:c r="G5633" s="0" t="s">
        <x:v>7589</x:v>
      </x:c>
      <x:c r="H5633" s="0">
        <x:v>0</x:v>
      </x:c>
    </x:row>
    <x:row r="5634" spans="1:8">
      <x:c r="A5634" s="0" t="s">
        <x:v>7587</x:v>
      </x:c>
      <x:c r="B5634" s="0" t="s">
        <x:v>7588</x:v>
      </x:c>
      <x:c r="C5634" s="0" t="s">
        <x:v>47</x:v>
      </x:c>
      <x:c r="D5634" s="0" t="s">
        <x:v>47</x:v>
      </x:c>
      <x:c r="E5634" s="0" t="s">
        <x:v>3775</x:v>
      </x:c>
      <x:c r="F5634" s="0" t="s">
        <x:v>3776</x:v>
      </x:c>
      <x:c r="G5634" s="0" t="s">
        <x:v>7589</x:v>
      </x:c>
      <x:c r="H5634" s="0">
        <x:v>0</x:v>
      </x:c>
    </x:row>
    <x:row r="5635" spans="1:8">
      <x:c r="A5635" s="0" t="s">
        <x:v>7587</x:v>
      </x:c>
      <x:c r="B5635" s="0" t="s">
        <x:v>7588</x:v>
      </x:c>
      <x:c r="C5635" s="0" t="s">
        <x:v>47</x:v>
      </x:c>
      <x:c r="D5635" s="0" t="s">
        <x:v>47</x:v>
      </x:c>
      <x:c r="E5635" s="0" t="s">
        <x:v>3777</x:v>
      </x:c>
      <x:c r="F5635" s="0" t="s">
        <x:v>3778</x:v>
      </x:c>
      <x:c r="G5635" s="0" t="s">
        <x:v>7589</x:v>
      </x:c>
      <x:c r="H5635" s="0">
        <x:v>0</x:v>
      </x:c>
    </x:row>
    <x:row r="5636" spans="1:8">
      <x:c r="A5636" s="0" t="s">
        <x:v>7587</x:v>
      </x:c>
      <x:c r="B5636" s="0" t="s">
        <x:v>7588</x:v>
      </x:c>
      <x:c r="C5636" s="0" t="s">
        <x:v>47</x:v>
      </x:c>
      <x:c r="D5636" s="0" t="s">
        <x:v>47</x:v>
      </x:c>
      <x:c r="E5636" s="0" t="s">
        <x:v>3779</x:v>
      </x:c>
      <x:c r="F5636" s="0" t="s">
        <x:v>3780</x:v>
      </x:c>
      <x:c r="G5636" s="0" t="s">
        <x:v>7589</x:v>
      </x:c>
      <x:c r="H5636" s="0">
        <x:v>265541653</x:v>
      </x:c>
    </x:row>
    <x:row r="5637" spans="1:8">
      <x:c r="A5637" s="0" t="s">
        <x:v>7587</x:v>
      </x:c>
      <x:c r="B5637" s="0" t="s">
        <x:v>7588</x:v>
      </x:c>
      <x:c r="C5637" s="0" t="s">
        <x:v>47</x:v>
      </x:c>
      <x:c r="D5637" s="0" t="s">
        <x:v>47</x:v>
      </x:c>
      <x:c r="E5637" s="0" t="s">
        <x:v>3781</x:v>
      </x:c>
      <x:c r="F5637" s="0" t="s">
        <x:v>3782</x:v>
      </x:c>
      <x:c r="G5637" s="0" t="s">
        <x:v>7589</x:v>
      </x:c>
      <x:c r="H5637" s="0">
        <x:v>-99999999</x:v>
      </x:c>
    </x:row>
    <x:row r="5638" spans="1:8">
      <x:c r="A5638" s="0" t="s">
        <x:v>7587</x:v>
      </x:c>
      <x:c r="B5638" s="0" t="s">
        <x:v>7588</x:v>
      </x:c>
      <x:c r="C5638" s="0" t="s">
        <x:v>47</x:v>
      </x:c>
      <x:c r="D5638" s="0" t="s">
        <x:v>47</x:v>
      </x:c>
      <x:c r="E5638" s="0" t="s">
        <x:v>3783</x:v>
      </x:c>
      <x:c r="F5638" s="0" t="s">
        <x:v>3784</x:v>
      </x:c>
      <x:c r="G5638" s="0" t="s">
        <x:v>7589</x:v>
      </x:c>
      <x:c r="H5638" s="0">
        <x:v>-99999999</x:v>
      </x:c>
    </x:row>
    <x:row r="5639" spans="1:8">
      <x:c r="A5639" s="0" t="s">
        <x:v>7587</x:v>
      </x:c>
      <x:c r="B5639" s="0" t="s">
        <x:v>7588</x:v>
      </x:c>
      <x:c r="C5639" s="0" t="s">
        <x:v>47</x:v>
      </x:c>
      <x:c r="D5639" s="0" t="s">
        <x:v>47</x:v>
      </x:c>
      <x:c r="E5639" s="0" t="s">
        <x:v>3785</x:v>
      </x:c>
      <x:c r="F5639" s="0" t="s">
        <x:v>3786</x:v>
      </x:c>
      <x:c r="G5639" s="0" t="s">
        <x:v>7589</x:v>
      </x:c>
      <x:c r="H5639" s="0">
        <x:v>0</x:v>
      </x:c>
    </x:row>
    <x:row r="5640" spans="1:8">
      <x:c r="A5640" s="0" t="s">
        <x:v>7587</x:v>
      </x:c>
      <x:c r="B5640" s="0" t="s">
        <x:v>7588</x:v>
      </x:c>
      <x:c r="C5640" s="0" t="s">
        <x:v>47</x:v>
      </x:c>
      <x:c r="D5640" s="0" t="s">
        <x:v>47</x:v>
      </x:c>
      <x:c r="E5640" s="0" t="s">
        <x:v>3787</x:v>
      </x:c>
      <x:c r="F5640" s="0" t="s">
        <x:v>3788</x:v>
      </x:c>
      <x:c r="G5640" s="0" t="s">
        <x:v>7589</x:v>
      </x:c>
      <x:c r="H5640" s="0">
        <x:v>0</x:v>
      </x:c>
    </x:row>
    <x:row r="5641" spans="1:8">
      <x:c r="A5641" s="0" t="s">
        <x:v>7587</x:v>
      </x:c>
      <x:c r="B5641" s="0" t="s">
        <x:v>7588</x:v>
      </x:c>
      <x:c r="C5641" s="0" t="s">
        <x:v>47</x:v>
      </x:c>
      <x:c r="D5641" s="0" t="s">
        <x:v>47</x:v>
      </x:c>
      <x:c r="E5641" s="0" t="s">
        <x:v>3789</x:v>
      </x:c>
      <x:c r="F5641" s="0" t="s">
        <x:v>3790</x:v>
      </x:c>
      <x:c r="G5641" s="0" t="s">
        <x:v>7589</x:v>
      </x:c>
      <x:c r="H5641" s="0">
        <x:v>0</x:v>
      </x:c>
    </x:row>
    <x:row r="5642" spans="1:8">
      <x:c r="A5642" s="0" t="s">
        <x:v>7587</x:v>
      </x:c>
      <x:c r="B5642" s="0" t="s">
        <x:v>7588</x:v>
      </x:c>
      <x:c r="C5642" s="0" t="s">
        <x:v>47</x:v>
      </x:c>
      <x:c r="D5642" s="0" t="s">
        <x:v>47</x:v>
      </x:c>
      <x:c r="E5642" s="0" t="s">
        <x:v>3791</x:v>
      </x:c>
      <x:c r="F5642" s="0" t="s">
        <x:v>3792</x:v>
      </x:c>
      <x:c r="G5642" s="0" t="s">
        <x:v>7589</x:v>
      </x:c>
      <x:c r="H5642" s="0">
        <x:v>0</x:v>
      </x:c>
    </x:row>
    <x:row r="5643" spans="1:8">
      <x:c r="A5643" s="0" t="s">
        <x:v>7587</x:v>
      </x:c>
      <x:c r="B5643" s="0" t="s">
        <x:v>7588</x:v>
      </x:c>
      <x:c r="C5643" s="0" t="s">
        <x:v>47</x:v>
      </x:c>
      <x:c r="D5643" s="0" t="s">
        <x:v>47</x:v>
      </x:c>
      <x:c r="E5643" s="0" t="s">
        <x:v>3793</x:v>
      </x:c>
      <x:c r="F5643" s="0" t="s">
        <x:v>3794</x:v>
      </x:c>
      <x:c r="G5643" s="0" t="s">
        <x:v>7589</x:v>
      </x:c>
      <x:c r="H5643" s="0">
        <x:v>0</x:v>
      </x:c>
    </x:row>
    <x:row r="5644" spans="1:8">
      <x:c r="A5644" s="0" t="s">
        <x:v>7587</x:v>
      </x:c>
      <x:c r="B5644" s="0" t="s">
        <x:v>7588</x:v>
      </x:c>
      <x:c r="C5644" s="0" t="s">
        <x:v>47</x:v>
      </x:c>
      <x:c r="D5644" s="0" t="s">
        <x:v>47</x:v>
      </x:c>
      <x:c r="E5644" s="0" t="s">
        <x:v>3795</x:v>
      </x:c>
      <x:c r="F5644" s="0" t="s">
        <x:v>3796</x:v>
      </x:c>
      <x:c r="G5644" s="0" t="s">
        <x:v>7589</x:v>
      </x:c>
      <x:c r="H5644" s="0">
        <x:v>31120998</x:v>
      </x:c>
    </x:row>
    <x:row r="5645" spans="1:8">
      <x:c r="A5645" s="0" t="s">
        <x:v>7587</x:v>
      </x:c>
      <x:c r="B5645" s="0" t="s">
        <x:v>7588</x:v>
      </x:c>
      <x:c r="C5645" s="0" t="s">
        <x:v>47</x:v>
      </x:c>
      <x:c r="D5645" s="0" t="s">
        <x:v>47</x:v>
      </x:c>
      <x:c r="E5645" s="0" t="s">
        <x:v>3797</x:v>
      </x:c>
      <x:c r="F5645" s="0" t="s">
        <x:v>3798</x:v>
      </x:c>
      <x:c r="G5645" s="0" t="s">
        <x:v>7589</x:v>
      </x:c>
      <x:c r="H5645" s="0">
        <x:v>0</x:v>
      </x:c>
    </x:row>
    <x:row r="5646" spans="1:8">
      <x:c r="A5646" s="0" t="s">
        <x:v>7587</x:v>
      </x:c>
      <x:c r="B5646" s="0" t="s">
        <x:v>7588</x:v>
      </x:c>
      <x:c r="C5646" s="0" t="s">
        <x:v>47</x:v>
      </x:c>
      <x:c r="D5646" s="0" t="s">
        <x:v>47</x:v>
      </x:c>
      <x:c r="E5646" s="0" t="s">
        <x:v>3799</x:v>
      </x:c>
      <x:c r="F5646" s="0" t="s">
        <x:v>3800</x:v>
      </x:c>
      <x:c r="G5646" s="0" t="s">
        <x:v>7589</x:v>
      </x:c>
      <x:c r="H5646" s="0">
        <x:v>0</x:v>
      </x:c>
    </x:row>
    <x:row r="5647" spans="1:8">
      <x:c r="A5647" s="0" t="s">
        <x:v>7587</x:v>
      </x:c>
      <x:c r="B5647" s="0" t="s">
        <x:v>7588</x:v>
      </x:c>
      <x:c r="C5647" s="0" t="s">
        <x:v>47</x:v>
      </x:c>
      <x:c r="D5647" s="0" t="s">
        <x:v>47</x:v>
      </x:c>
      <x:c r="E5647" s="0" t="s">
        <x:v>3801</x:v>
      </x:c>
      <x:c r="F5647" s="0" t="s">
        <x:v>3802</x:v>
      </x:c>
      <x:c r="G5647" s="0" t="s">
        <x:v>7589</x:v>
      </x:c>
      <x:c r="H5647" s="0">
        <x:v>0</x:v>
      </x:c>
    </x:row>
    <x:row r="5648" spans="1:8">
      <x:c r="A5648" s="0" t="s">
        <x:v>7587</x:v>
      </x:c>
      <x:c r="B5648" s="0" t="s">
        <x:v>7588</x:v>
      </x:c>
      <x:c r="C5648" s="0" t="s">
        <x:v>47</x:v>
      </x:c>
      <x:c r="D5648" s="0" t="s">
        <x:v>47</x:v>
      </x:c>
      <x:c r="E5648" s="0" t="s">
        <x:v>3803</x:v>
      </x:c>
      <x:c r="F5648" s="0" t="s">
        <x:v>3804</x:v>
      </x:c>
      <x:c r="G5648" s="0" t="s">
        <x:v>7589</x:v>
      </x:c>
      <x:c r="H5648" s="0">
        <x:v>3935555</x:v>
      </x:c>
    </x:row>
    <x:row r="5649" spans="1:8">
      <x:c r="A5649" s="0" t="s">
        <x:v>7587</x:v>
      </x:c>
      <x:c r="B5649" s="0" t="s">
        <x:v>7588</x:v>
      </x:c>
      <x:c r="C5649" s="0" t="s">
        <x:v>47</x:v>
      </x:c>
      <x:c r="D5649" s="0" t="s">
        <x:v>47</x:v>
      </x:c>
      <x:c r="E5649" s="0" t="s">
        <x:v>3805</x:v>
      </x:c>
      <x:c r="F5649" s="0" t="s">
        <x:v>3806</x:v>
      </x:c>
      <x:c r="G5649" s="0" t="s">
        <x:v>7589</x:v>
      </x:c>
      <x:c r="H5649" s="0">
        <x:v>0</x:v>
      </x:c>
    </x:row>
    <x:row r="5650" spans="1:8">
      <x:c r="A5650" s="0" t="s">
        <x:v>7587</x:v>
      </x:c>
      <x:c r="B5650" s="0" t="s">
        <x:v>7588</x:v>
      </x:c>
      <x:c r="C5650" s="0" t="s">
        <x:v>47</x:v>
      </x:c>
      <x:c r="D5650" s="0" t="s">
        <x:v>47</x:v>
      </x:c>
      <x:c r="E5650" s="0" t="s">
        <x:v>3807</x:v>
      </x:c>
      <x:c r="F5650" s="0" t="s">
        <x:v>3808</x:v>
      </x:c>
      <x:c r="G5650" s="0" t="s">
        <x:v>7589</x:v>
      </x:c>
      <x:c r="H5650" s="0">
        <x:v>0</x:v>
      </x:c>
    </x:row>
    <x:row r="5651" spans="1:8">
      <x:c r="A5651" s="0" t="s">
        <x:v>7587</x:v>
      </x:c>
      <x:c r="B5651" s="0" t="s">
        <x:v>7588</x:v>
      </x:c>
      <x:c r="C5651" s="0" t="s">
        <x:v>47</x:v>
      </x:c>
      <x:c r="D5651" s="0" t="s">
        <x:v>47</x:v>
      </x:c>
      <x:c r="E5651" s="0" t="s">
        <x:v>3809</x:v>
      </x:c>
      <x:c r="F5651" s="0" t="s">
        <x:v>3810</x:v>
      </x:c>
      <x:c r="G5651" s="0" t="s">
        <x:v>7589</x:v>
      </x:c>
      <x:c r="H5651" s="0">
        <x:v>-99999999</x:v>
      </x:c>
    </x:row>
    <x:row r="5652" spans="1:8">
      <x:c r="A5652" s="0" t="s">
        <x:v>7587</x:v>
      </x:c>
      <x:c r="B5652" s="0" t="s">
        <x:v>7588</x:v>
      </x:c>
      <x:c r="C5652" s="0" t="s">
        <x:v>47</x:v>
      </x:c>
      <x:c r="D5652" s="0" t="s">
        <x:v>47</x:v>
      </x:c>
      <x:c r="E5652" s="0" t="s">
        <x:v>3811</x:v>
      </x:c>
      <x:c r="F5652" s="0" t="s">
        <x:v>3812</x:v>
      </x:c>
      <x:c r="G5652" s="0" t="s">
        <x:v>7589</x:v>
      </x:c>
      <x:c r="H5652" s="0">
        <x:v>-99999999</x:v>
      </x:c>
    </x:row>
    <x:row r="5653" spans="1:8">
      <x:c r="A5653" s="0" t="s">
        <x:v>7587</x:v>
      </x:c>
      <x:c r="B5653" s="0" t="s">
        <x:v>7588</x:v>
      </x:c>
      <x:c r="C5653" s="0" t="s">
        <x:v>47</x:v>
      </x:c>
      <x:c r="D5653" s="0" t="s">
        <x:v>47</x:v>
      </x:c>
      <x:c r="E5653" s="0" t="s">
        <x:v>3813</x:v>
      </x:c>
      <x:c r="F5653" s="0" t="s">
        <x:v>3814</x:v>
      </x:c>
      <x:c r="G5653" s="0" t="s">
        <x:v>7589</x:v>
      </x:c>
      <x:c r="H5653" s="0">
        <x:v>0</x:v>
      </x:c>
    </x:row>
    <x:row r="5654" spans="1:8">
      <x:c r="A5654" s="0" t="s">
        <x:v>7587</x:v>
      </x:c>
      <x:c r="B5654" s="0" t="s">
        <x:v>7588</x:v>
      </x:c>
      <x:c r="C5654" s="0" t="s">
        <x:v>47</x:v>
      </x:c>
      <x:c r="D5654" s="0" t="s">
        <x:v>47</x:v>
      </x:c>
      <x:c r="E5654" s="0" t="s">
        <x:v>3815</x:v>
      </x:c>
      <x:c r="F5654" s="0" t="s">
        <x:v>3816</x:v>
      </x:c>
      <x:c r="G5654" s="0" t="s">
        <x:v>7589</x:v>
      </x:c>
      <x:c r="H5654" s="0">
        <x:v>1600549</x:v>
      </x:c>
    </x:row>
    <x:row r="5655" spans="1:8">
      <x:c r="A5655" s="0" t="s">
        <x:v>7587</x:v>
      </x:c>
      <x:c r="B5655" s="0" t="s">
        <x:v>7588</x:v>
      </x:c>
      <x:c r="C5655" s="0" t="s">
        <x:v>47</x:v>
      </x:c>
      <x:c r="D5655" s="0" t="s">
        <x:v>47</x:v>
      </x:c>
      <x:c r="E5655" s="0" t="s">
        <x:v>3817</x:v>
      </x:c>
      <x:c r="F5655" s="0" t="s">
        <x:v>3818</x:v>
      </x:c>
      <x:c r="G5655" s="0" t="s">
        <x:v>7589</x:v>
      </x:c>
      <x:c r="H5655" s="0">
        <x:v>0</x:v>
      </x:c>
    </x:row>
    <x:row r="5656" spans="1:8">
      <x:c r="A5656" s="0" t="s">
        <x:v>7587</x:v>
      </x:c>
      <x:c r="B5656" s="0" t="s">
        <x:v>7588</x:v>
      </x:c>
      <x:c r="C5656" s="0" t="s">
        <x:v>47</x:v>
      </x:c>
      <x:c r="D5656" s="0" t="s">
        <x:v>47</x:v>
      </x:c>
      <x:c r="E5656" s="0" t="s">
        <x:v>3819</x:v>
      </x:c>
      <x:c r="F5656" s="0" t="s">
        <x:v>3820</x:v>
      </x:c>
      <x:c r="G5656" s="0" t="s">
        <x:v>7589</x:v>
      </x:c>
      <x:c r="H5656" s="0">
        <x:v>0</x:v>
      </x:c>
    </x:row>
    <x:row r="5657" spans="1:8">
      <x:c r="A5657" s="0" t="s">
        <x:v>7587</x:v>
      </x:c>
      <x:c r="B5657" s="0" t="s">
        <x:v>7588</x:v>
      </x:c>
      <x:c r="C5657" s="0" t="s">
        <x:v>47</x:v>
      </x:c>
      <x:c r="D5657" s="0" t="s">
        <x:v>47</x:v>
      </x:c>
      <x:c r="E5657" s="0" t="s">
        <x:v>3821</x:v>
      </x:c>
      <x:c r="F5657" s="0" t="s">
        <x:v>3822</x:v>
      </x:c>
      <x:c r="G5657" s="0" t="s">
        <x:v>7589</x:v>
      </x:c>
      <x:c r="H5657" s="0">
        <x:v>-99999999</x:v>
      </x:c>
    </x:row>
    <x:row r="5658" spans="1:8">
      <x:c r="A5658" s="0" t="s">
        <x:v>7587</x:v>
      </x:c>
      <x:c r="B5658" s="0" t="s">
        <x:v>7588</x:v>
      </x:c>
      <x:c r="C5658" s="0" t="s">
        <x:v>47</x:v>
      </x:c>
      <x:c r="D5658" s="0" t="s">
        <x:v>47</x:v>
      </x:c>
      <x:c r="E5658" s="0" t="s">
        <x:v>3823</x:v>
      </x:c>
      <x:c r="F5658" s="0" t="s">
        <x:v>3824</x:v>
      </x:c>
      <x:c r="G5658" s="0" t="s">
        <x:v>7589</x:v>
      </x:c>
      <x:c r="H5658" s="0">
        <x:v>0</x:v>
      </x:c>
    </x:row>
    <x:row r="5659" spans="1:8">
      <x:c r="A5659" s="0" t="s">
        <x:v>7587</x:v>
      </x:c>
      <x:c r="B5659" s="0" t="s">
        <x:v>7588</x:v>
      </x:c>
      <x:c r="C5659" s="0" t="s">
        <x:v>47</x:v>
      </x:c>
      <x:c r="D5659" s="0" t="s">
        <x:v>47</x:v>
      </x:c>
      <x:c r="E5659" s="0" t="s">
        <x:v>3825</x:v>
      </x:c>
      <x:c r="F5659" s="0" t="s">
        <x:v>3826</x:v>
      </x:c>
      <x:c r="G5659" s="0" t="s">
        <x:v>7589</x:v>
      </x:c>
      <x:c r="H5659" s="0">
        <x:v>0</x:v>
      </x:c>
    </x:row>
    <x:row r="5660" spans="1:8">
      <x:c r="A5660" s="0" t="s">
        <x:v>7587</x:v>
      </x:c>
      <x:c r="B5660" s="0" t="s">
        <x:v>7588</x:v>
      </x:c>
      <x:c r="C5660" s="0" t="s">
        <x:v>47</x:v>
      </x:c>
      <x:c r="D5660" s="0" t="s">
        <x:v>47</x:v>
      </x:c>
      <x:c r="E5660" s="0" t="s">
        <x:v>3827</x:v>
      </x:c>
      <x:c r="F5660" s="0" t="s">
        <x:v>3828</x:v>
      </x:c>
      <x:c r="G5660" s="0" t="s">
        <x:v>7589</x:v>
      </x:c>
      <x:c r="H5660" s="0">
        <x:v>0</x:v>
      </x:c>
    </x:row>
    <x:row r="5661" spans="1:8">
      <x:c r="A5661" s="0" t="s">
        <x:v>7587</x:v>
      </x:c>
      <x:c r="B5661" s="0" t="s">
        <x:v>7588</x:v>
      </x:c>
      <x:c r="C5661" s="0" t="s">
        <x:v>47</x:v>
      </x:c>
      <x:c r="D5661" s="0" t="s">
        <x:v>47</x:v>
      </x:c>
      <x:c r="E5661" s="0" t="s">
        <x:v>3829</x:v>
      </x:c>
      <x:c r="F5661" s="0" t="s">
        <x:v>3830</x:v>
      </x:c>
      <x:c r="G5661" s="0" t="s">
        <x:v>7589</x:v>
      </x:c>
      <x:c r="H5661" s="0">
        <x:v>0</x:v>
      </x:c>
    </x:row>
    <x:row r="5662" spans="1:8">
      <x:c r="A5662" s="0" t="s">
        <x:v>7587</x:v>
      </x:c>
      <x:c r="B5662" s="0" t="s">
        <x:v>7588</x:v>
      </x:c>
      <x:c r="C5662" s="0" t="s">
        <x:v>47</x:v>
      </x:c>
      <x:c r="D5662" s="0" t="s">
        <x:v>47</x:v>
      </x:c>
      <x:c r="E5662" s="0" t="s">
        <x:v>3831</x:v>
      </x:c>
      <x:c r="F5662" s="0" t="s">
        <x:v>3832</x:v>
      </x:c>
      <x:c r="G5662" s="0" t="s">
        <x:v>7589</x:v>
      </x:c>
      <x:c r="H5662" s="0">
        <x:v>0</x:v>
      </x:c>
    </x:row>
    <x:row r="5663" spans="1:8">
      <x:c r="A5663" s="0" t="s">
        <x:v>7587</x:v>
      </x:c>
      <x:c r="B5663" s="0" t="s">
        <x:v>7588</x:v>
      </x:c>
      <x:c r="C5663" s="0" t="s">
        <x:v>47</x:v>
      </x:c>
      <x:c r="D5663" s="0" t="s">
        <x:v>47</x:v>
      </x:c>
      <x:c r="E5663" s="0" t="s">
        <x:v>3833</x:v>
      </x:c>
      <x:c r="F5663" s="0" t="s">
        <x:v>3834</x:v>
      </x:c>
      <x:c r="G5663" s="0" t="s">
        <x:v>7589</x:v>
      </x:c>
      <x:c r="H5663" s="0">
        <x:v>0</x:v>
      </x:c>
    </x:row>
    <x:row r="5664" spans="1:8">
      <x:c r="A5664" s="0" t="s">
        <x:v>7587</x:v>
      </x:c>
      <x:c r="B5664" s="0" t="s">
        <x:v>7588</x:v>
      </x:c>
      <x:c r="C5664" s="0" t="s">
        <x:v>47</x:v>
      </x:c>
      <x:c r="D5664" s="0" t="s">
        <x:v>47</x:v>
      </x:c>
      <x:c r="E5664" s="0" t="s">
        <x:v>3835</x:v>
      </x:c>
      <x:c r="F5664" s="0" t="s">
        <x:v>3836</x:v>
      </x:c>
      <x:c r="G5664" s="0" t="s">
        <x:v>7589</x:v>
      </x:c>
      <x:c r="H5664" s="0">
        <x:v>-99999999</x:v>
      </x:c>
    </x:row>
    <x:row r="5665" spans="1:8">
      <x:c r="A5665" s="0" t="s">
        <x:v>7587</x:v>
      </x:c>
      <x:c r="B5665" s="0" t="s">
        <x:v>7588</x:v>
      </x:c>
      <x:c r="C5665" s="0" t="s">
        <x:v>47</x:v>
      </x:c>
      <x:c r="D5665" s="0" t="s">
        <x:v>47</x:v>
      </x:c>
      <x:c r="E5665" s="0" t="s">
        <x:v>3837</x:v>
      </x:c>
      <x:c r="F5665" s="0" t="s">
        <x:v>3838</x:v>
      </x:c>
      <x:c r="G5665" s="0" t="s">
        <x:v>7589</x:v>
      </x:c>
      <x:c r="H5665" s="0">
        <x:v>0</x:v>
      </x:c>
    </x:row>
    <x:row r="5666" spans="1:8">
      <x:c r="A5666" s="0" t="s">
        <x:v>7587</x:v>
      </x:c>
      <x:c r="B5666" s="0" t="s">
        <x:v>7588</x:v>
      </x:c>
      <x:c r="C5666" s="0" t="s">
        <x:v>47</x:v>
      </x:c>
      <x:c r="D5666" s="0" t="s">
        <x:v>47</x:v>
      </x:c>
      <x:c r="E5666" s="0" t="s">
        <x:v>3839</x:v>
      </x:c>
      <x:c r="F5666" s="0" t="s">
        <x:v>3840</x:v>
      </x:c>
      <x:c r="G5666" s="0" t="s">
        <x:v>7589</x:v>
      </x:c>
      <x:c r="H5666" s="0">
        <x:v>0</x:v>
      </x:c>
    </x:row>
    <x:row r="5667" spans="1:8">
      <x:c r="A5667" s="0" t="s">
        <x:v>7587</x:v>
      </x:c>
      <x:c r="B5667" s="0" t="s">
        <x:v>7588</x:v>
      </x:c>
      <x:c r="C5667" s="0" t="s">
        <x:v>47</x:v>
      </x:c>
      <x:c r="D5667" s="0" t="s">
        <x:v>47</x:v>
      </x:c>
      <x:c r="E5667" s="0" t="s">
        <x:v>3841</x:v>
      </x:c>
      <x:c r="F5667" s="0" t="s">
        <x:v>3842</x:v>
      </x:c>
      <x:c r="G5667" s="0" t="s">
        <x:v>7589</x:v>
      </x:c>
      <x:c r="H5667" s="0">
        <x:v>0</x:v>
      </x:c>
    </x:row>
    <x:row r="5668" spans="1:8">
      <x:c r="A5668" s="0" t="s">
        <x:v>7587</x:v>
      </x:c>
      <x:c r="B5668" s="0" t="s">
        <x:v>7588</x:v>
      </x:c>
      <x:c r="C5668" s="0" t="s">
        <x:v>47</x:v>
      </x:c>
      <x:c r="D5668" s="0" t="s">
        <x:v>47</x:v>
      </x:c>
      <x:c r="E5668" s="0" t="s">
        <x:v>3843</x:v>
      </x:c>
      <x:c r="F5668" s="0" t="s">
        <x:v>3844</x:v>
      </x:c>
      <x:c r="G5668" s="0" t="s">
        <x:v>7589</x:v>
      </x:c>
      <x:c r="H5668" s="0">
        <x:v>-99999999</x:v>
      </x:c>
    </x:row>
    <x:row r="5669" spans="1:8">
      <x:c r="A5669" s="0" t="s">
        <x:v>7587</x:v>
      </x:c>
      <x:c r="B5669" s="0" t="s">
        <x:v>7588</x:v>
      </x:c>
      <x:c r="C5669" s="0" t="s">
        <x:v>47</x:v>
      </x:c>
      <x:c r="D5669" s="0" t="s">
        <x:v>47</x:v>
      </x:c>
      <x:c r="E5669" s="0" t="s">
        <x:v>3845</x:v>
      </x:c>
      <x:c r="F5669" s="0" t="s">
        <x:v>3846</x:v>
      </x:c>
      <x:c r="G5669" s="0" t="s">
        <x:v>7589</x:v>
      </x:c>
      <x:c r="H5669" s="0">
        <x:v>-99999999</x:v>
      </x:c>
    </x:row>
    <x:row r="5670" spans="1:8">
      <x:c r="A5670" s="0" t="s">
        <x:v>7587</x:v>
      </x:c>
      <x:c r="B5670" s="0" t="s">
        <x:v>7588</x:v>
      </x:c>
      <x:c r="C5670" s="0" t="s">
        <x:v>47</x:v>
      </x:c>
      <x:c r="D5670" s="0" t="s">
        <x:v>47</x:v>
      </x:c>
      <x:c r="E5670" s="0" t="s">
        <x:v>3847</x:v>
      </x:c>
      <x:c r="F5670" s="0" t="s">
        <x:v>3848</x:v>
      </x:c>
      <x:c r="G5670" s="0" t="s">
        <x:v>7589</x:v>
      </x:c>
      <x:c r="H5670" s="0">
        <x:v>-99999999</x:v>
      </x:c>
    </x:row>
    <x:row r="5671" spans="1:8">
      <x:c r="A5671" s="0" t="s">
        <x:v>7587</x:v>
      </x:c>
      <x:c r="B5671" s="0" t="s">
        <x:v>7588</x:v>
      </x:c>
      <x:c r="C5671" s="0" t="s">
        <x:v>47</x:v>
      </x:c>
      <x:c r="D5671" s="0" t="s">
        <x:v>47</x:v>
      </x:c>
      <x:c r="E5671" s="0" t="s">
        <x:v>3849</x:v>
      </x:c>
      <x:c r="F5671" s="0" t="s">
        <x:v>3850</x:v>
      </x:c>
      <x:c r="G5671" s="0" t="s">
        <x:v>7589</x:v>
      </x:c>
      <x:c r="H5671" s="0">
        <x:v>0</x:v>
      </x:c>
    </x:row>
    <x:row r="5672" spans="1:8">
      <x:c r="A5672" s="0" t="s">
        <x:v>7587</x:v>
      </x:c>
      <x:c r="B5672" s="0" t="s">
        <x:v>7588</x:v>
      </x:c>
      <x:c r="C5672" s="0" t="s">
        <x:v>47</x:v>
      </x:c>
      <x:c r="D5672" s="0" t="s">
        <x:v>47</x:v>
      </x:c>
      <x:c r="E5672" s="0" t="s">
        <x:v>3851</x:v>
      </x:c>
      <x:c r="F5672" s="0" t="s">
        <x:v>3852</x:v>
      </x:c>
      <x:c r="G5672" s="0" t="s">
        <x:v>7589</x:v>
      </x:c>
      <x:c r="H5672" s="0">
        <x:v>0</x:v>
      </x:c>
    </x:row>
    <x:row r="5673" spans="1:8">
      <x:c r="A5673" s="0" t="s">
        <x:v>7587</x:v>
      </x:c>
      <x:c r="B5673" s="0" t="s">
        <x:v>7588</x:v>
      </x:c>
      <x:c r="C5673" s="0" t="s">
        <x:v>47</x:v>
      </x:c>
      <x:c r="D5673" s="0" t="s">
        <x:v>47</x:v>
      </x:c>
      <x:c r="E5673" s="0" t="s">
        <x:v>3853</x:v>
      </x:c>
      <x:c r="F5673" s="0" t="s">
        <x:v>3854</x:v>
      </x:c>
      <x:c r="G5673" s="0" t="s">
        <x:v>7589</x:v>
      </x:c>
      <x:c r="H5673" s="0">
        <x:v>0</x:v>
      </x:c>
    </x:row>
    <x:row r="5674" spans="1:8">
      <x:c r="A5674" s="0" t="s">
        <x:v>7587</x:v>
      </x:c>
      <x:c r="B5674" s="0" t="s">
        <x:v>7588</x:v>
      </x:c>
      <x:c r="C5674" s="0" t="s">
        <x:v>47</x:v>
      </x:c>
      <x:c r="D5674" s="0" t="s">
        <x:v>47</x:v>
      </x:c>
      <x:c r="E5674" s="0" t="s">
        <x:v>3855</x:v>
      </x:c>
      <x:c r="F5674" s="0" t="s">
        <x:v>3856</x:v>
      </x:c>
      <x:c r="G5674" s="0" t="s">
        <x:v>7589</x:v>
      </x:c>
      <x:c r="H5674" s="0">
        <x:v>-99999999</x:v>
      </x:c>
    </x:row>
    <x:row r="5675" spans="1:8">
      <x:c r="A5675" s="0" t="s">
        <x:v>7587</x:v>
      </x:c>
      <x:c r="B5675" s="0" t="s">
        <x:v>7588</x:v>
      </x:c>
      <x:c r="C5675" s="0" t="s">
        <x:v>47</x:v>
      </x:c>
      <x:c r="D5675" s="0" t="s">
        <x:v>47</x:v>
      </x:c>
      <x:c r="E5675" s="0" t="s">
        <x:v>3857</x:v>
      </x:c>
      <x:c r="F5675" s="0" t="s">
        <x:v>3858</x:v>
      </x:c>
      <x:c r="G5675" s="0" t="s">
        <x:v>7589</x:v>
      </x:c>
      <x:c r="H5675" s="0">
        <x:v>0</x:v>
      </x:c>
    </x:row>
    <x:row r="5676" spans="1:8">
      <x:c r="A5676" s="0" t="s">
        <x:v>7587</x:v>
      </x:c>
      <x:c r="B5676" s="0" t="s">
        <x:v>7588</x:v>
      </x:c>
      <x:c r="C5676" s="0" t="s">
        <x:v>47</x:v>
      </x:c>
      <x:c r="D5676" s="0" t="s">
        <x:v>47</x:v>
      </x:c>
      <x:c r="E5676" s="0" t="s">
        <x:v>3859</x:v>
      </x:c>
      <x:c r="F5676" s="0" t="s">
        <x:v>3860</x:v>
      </x:c>
      <x:c r="G5676" s="0" t="s">
        <x:v>7589</x:v>
      </x:c>
      <x:c r="H5676" s="0">
        <x:v>0</x:v>
      </x:c>
    </x:row>
    <x:row r="5677" spans="1:8">
      <x:c r="A5677" s="0" t="s">
        <x:v>7587</x:v>
      </x:c>
      <x:c r="B5677" s="0" t="s">
        <x:v>7588</x:v>
      </x:c>
      <x:c r="C5677" s="0" t="s">
        <x:v>47</x:v>
      </x:c>
      <x:c r="D5677" s="0" t="s">
        <x:v>47</x:v>
      </x:c>
      <x:c r="E5677" s="0" t="s">
        <x:v>3861</x:v>
      </x:c>
      <x:c r="F5677" s="0" t="s">
        <x:v>3862</x:v>
      </x:c>
      <x:c r="G5677" s="0" t="s">
        <x:v>7589</x:v>
      </x:c>
      <x:c r="H5677" s="0">
        <x:v>0</x:v>
      </x:c>
    </x:row>
    <x:row r="5678" spans="1:8">
      <x:c r="A5678" s="0" t="s">
        <x:v>7587</x:v>
      </x:c>
      <x:c r="B5678" s="0" t="s">
        <x:v>7588</x:v>
      </x:c>
      <x:c r="C5678" s="0" t="s">
        <x:v>47</x:v>
      </x:c>
      <x:c r="D5678" s="0" t="s">
        <x:v>47</x:v>
      </x:c>
      <x:c r="E5678" s="0" t="s">
        <x:v>3863</x:v>
      </x:c>
      <x:c r="F5678" s="0" t="s">
        <x:v>3864</x:v>
      </x:c>
      <x:c r="G5678" s="0" t="s">
        <x:v>7589</x:v>
      </x:c>
      <x:c r="H5678" s="0">
        <x:v>-99999999</x:v>
      </x:c>
    </x:row>
    <x:row r="5679" spans="1:8">
      <x:c r="A5679" s="0" t="s">
        <x:v>7587</x:v>
      </x:c>
      <x:c r="B5679" s="0" t="s">
        <x:v>7588</x:v>
      </x:c>
      <x:c r="C5679" s="0" t="s">
        <x:v>47</x:v>
      </x:c>
      <x:c r="D5679" s="0" t="s">
        <x:v>47</x:v>
      </x:c>
      <x:c r="E5679" s="0" t="s">
        <x:v>3865</x:v>
      </x:c>
      <x:c r="F5679" s="0" t="s">
        <x:v>3866</x:v>
      </x:c>
      <x:c r="G5679" s="0" t="s">
        <x:v>7589</x:v>
      </x:c>
      <x:c r="H5679" s="0">
        <x:v>0</x:v>
      </x:c>
    </x:row>
    <x:row r="5680" spans="1:8">
      <x:c r="A5680" s="0" t="s">
        <x:v>7587</x:v>
      </x:c>
      <x:c r="B5680" s="0" t="s">
        <x:v>7588</x:v>
      </x:c>
      <x:c r="C5680" s="0" t="s">
        <x:v>47</x:v>
      </x:c>
      <x:c r="D5680" s="0" t="s">
        <x:v>47</x:v>
      </x:c>
      <x:c r="E5680" s="0" t="s">
        <x:v>3867</x:v>
      </x:c>
      <x:c r="F5680" s="0" t="s">
        <x:v>3868</x:v>
      </x:c>
      <x:c r="G5680" s="0" t="s">
        <x:v>7589</x:v>
      </x:c>
      <x:c r="H5680" s="0">
        <x:v>0</x:v>
      </x:c>
    </x:row>
    <x:row r="5681" spans="1:8">
      <x:c r="A5681" s="0" t="s">
        <x:v>7587</x:v>
      </x:c>
      <x:c r="B5681" s="0" t="s">
        <x:v>7588</x:v>
      </x:c>
      <x:c r="C5681" s="0" t="s">
        <x:v>47</x:v>
      </x:c>
      <x:c r="D5681" s="0" t="s">
        <x:v>47</x:v>
      </x:c>
      <x:c r="E5681" s="0" t="s">
        <x:v>3869</x:v>
      </x:c>
      <x:c r="F5681" s="0" t="s">
        <x:v>3870</x:v>
      </x:c>
      <x:c r="G5681" s="0" t="s">
        <x:v>7589</x:v>
      </x:c>
      <x:c r="H5681" s="0">
        <x:v>0</x:v>
      </x:c>
    </x:row>
    <x:row r="5682" spans="1:8">
      <x:c r="A5682" s="0" t="s">
        <x:v>7587</x:v>
      </x:c>
      <x:c r="B5682" s="0" t="s">
        <x:v>7588</x:v>
      </x:c>
      <x:c r="C5682" s="0" t="s">
        <x:v>47</x:v>
      </x:c>
      <x:c r="D5682" s="0" t="s">
        <x:v>47</x:v>
      </x:c>
      <x:c r="E5682" s="0" t="s">
        <x:v>3871</x:v>
      </x:c>
      <x:c r="F5682" s="0" t="s">
        <x:v>3872</x:v>
      </x:c>
      <x:c r="G5682" s="0" t="s">
        <x:v>7589</x:v>
      </x:c>
      <x:c r="H5682" s="0">
        <x:v>0</x:v>
      </x:c>
    </x:row>
    <x:row r="5683" spans="1:8">
      <x:c r="A5683" s="0" t="s">
        <x:v>7587</x:v>
      </x:c>
      <x:c r="B5683" s="0" t="s">
        <x:v>7588</x:v>
      </x:c>
      <x:c r="C5683" s="0" t="s">
        <x:v>47</x:v>
      </x:c>
      <x:c r="D5683" s="0" t="s">
        <x:v>47</x:v>
      </x:c>
      <x:c r="E5683" s="0" t="s">
        <x:v>3873</x:v>
      </x:c>
      <x:c r="F5683" s="0" t="s">
        <x:v>3874</x:v>
      </x:c>
      <x:c r="G5683" s="0" t="s">
        <x:v>7589</x:v>
      </x:c>
      <x:c r="H5683" s="0">
        <x:v>-99999999</x:v>
      </x:c>
    </x:row>
    <x:row r="5684" spans="1:8">
      <x:c r="A5684" s="0" t="s">
        <x:v>7587</x:v>
      </x:c>
      <x:c r="B5684" s="0" t="s">
        <x:v>7588</x:v>
      </x:c>
      <x:c r="C5684" s="0" t="s">
        <x:v>47</x:v>
      </x:c>
      <x:c r="D5684" s="0" t="s">
        <x:v>47</x:v>
      </x:c>
      <x:c r="E5684" s="0" t="s">
        <x:v>3875</x:v>
      </x:c>
      <x:c r="F5684" s="0" t="s">
        <x:v>3876</x:v>
      </x:c>
      <x:c r="G5684" s="0" t="s">
        <x:v>7589</x:v>
      </x:c>
      <x:c r="H5684" s="0">
        <x:v>0</x:v>
      </x:c>
    </x:row>
    <x:row r="5685" spans="1:8">
      <x:c r="A5685" s="0" t="s">
        <x:v>7587</x:v>
      </x:c>
      <x:c r="B5685" s="0" t="s">
        <x:v>7588</x:v>
      </x:c>
      <x:c r="C5685" s="0" t="s">
        <x:v>47</x:v>
      </x:c>
      <x:c r="D5685" s="0" t="s">
        <x:v>47</x:v>
      </x:c>
      <x:c r="E5685" s="0" t="s">
        <x:v>3877</x:v>
      </x:c>
      <x:c r="F5685" s="0" t="s">
        <x:v>3878</x:v>
      </x:c>
      <x:c r="G5685" s="0" t="s">
        <x:v>7589</x:v>
      </x:c>
      <x:c r="H5685" s="0">
        <x:v>0</x:v>
      </x:c>
    </x:row>
    <x:row r="5686" spans="1:8">
      <x:c r="A5686" s="0" t="s">
        <x:v>7587</x:v>
      </x:c>
      <x:c r="B5686" s="0" t="s">
        <x:v>7588</x:v>
      </x:c>
      <x:c r="C5686" s="0" t="s">
        <x:v>47</x:v>
      </x:c>
      <x:c r="D5686" s="0" t="s">
        <x:v>47</x:v>
      </x:c>
      <x:c r="E5686" s="0" t="s">
        <x:v>3879</x:v>
      </x:c>
      <x:c r="F5686" s="0" t="s">
        <x:v>3880</x:v>
      </x:c>
      <x:c r="G5686" s="0" t="s">
        <x:v>7589</x:v>
      </x:c>
      <x:c r="H5686" s="0">
        <x:v>0</x:v>
      </x:c>
    </x:row>
    <x:row r="5687" spans="1:8">
      <x:c r="A5687" s="0" t="s">
        <x:v>7587</x:v>
      </x:c>
      <x:c r="B5687" s="0" t="s">
        <x:v>7588</x:v>
      </x:c>
      <x:c r="C5687" s="0" t="s">
        <x:v>47</x:v>
      </x:c>
      <x:c r="D5687" s="0" t="s">
        <x:v>47</x:v>
      </x:c>
      <x:c r="E5687" s="0" t="s">
        <x:v>3881</x:v>
      </x:c>
      <x:c r="F5687" s="0" t="s">
        <x:v>3882</x:v>
      </x:c>
      <x:c r="G5687" s="0" t="s">
        <x:v>7589</x:v>
      </x:c>
      <x:c r="H5687" s="0">
        <x:v>0</x:v>
      </x:c>
    </x:row>
    <x:row r="5688" spans="1:8">
      <x:c r="A5688" s="0" t="s">
        <x:v>7587</x:v>
      </x:c>
      <x:c r="B5688" s="0" t="s">
        <x:v>7588</x:v>
      </x:c>
      <x:c r="C5688" s="0" t="s">
        <x:v>47</x:v>
      </x:c>
      <x:c r="D5688" s="0" t="s">
        <x:v>47</x:v>
      </x:c>
      <x:c r="E5688" s="0" t="s">
        <x:v>3883</x:v>
      </x:c>
      <x:c r="F5688" s="0" t="s">
        <x:v>3884</x:v>
      </x:c>
      <x:c r="G5688" s="0" t="s">
        <x:v>7589</x:v>
      </x:c>
      <x:c r="H5688" s="0">
        <x:v>0</x:v>
      </x:c>
    </x:row>
    <x:row r="5689" spans="1:8">
      <x:c r="A5689" s="0" t="s">
        <x:v>7587</x:v>
      </x:c>
      <x:c r="B5689" s="0" t="s">
        <x:v>7588</x:v>
      </x:c>
      <x:c r="C5689" s="0" t="s">
        <x:v>47</x:v>
      </x:c>
      <x:c r="D5689" s="0" t="s">
        <x:v>47</x:v>
      </x:c>
      <x:c r="E5689" s="0" t="s">
        <x:v>3885</x:v>
      </x:c>
      <x:c r="F5689" s="0" t="s">
        <x:v>3886</x:v>
      </x:c>
      <x:c r="G5689" s="0" t="s">
        <x:v>7589</x:v>
      </x:c>
      <x:c r="H5689" s="0">
        <x:v>0</x:v>
      </x:c>
    </x:row>
    <x:row r="5690" spans="1:8">
      <x:c r="A5690" s="0" t="s">
        <x:v>7587</x:v>
      </x:c>
      <x:c r="B5690" s="0" t="s">
        <x:v>7588</x:v>
      </x:c>
      <x:c r="C5690" s="0" t="s">
        <x:v>47</x:v>
      </x:c>
      <x:c r="D5690" s="0" t="s">
        <x:v>47</x:v>
      </x:c>
      <x:c r="E5690" s="0" t="s">
        <x:v>3887</x:v>
      </x:c>
      <x:c r="F5690" s="0" t="s">
        <x:v>3888</x:v>
      </x:c>
      <x:c r="G5690" s="0" t="s">
        <x:v>7589</x:v>
      </x:c>
      <x:c r="H5690" s="0">
        <x:v>0</x:v>
      </x:c>
    </x:row>
    <x:row r="5691" spans="1:8">
      <x:c r="A5691" s="0" t="s">
        <x:v>7587</x:v>
      </x:c>
      <x:c r="B5691" s="0" t="s">
        <x:v>7588</x:v>
      </x:c>
      <x:c r="C5691" s="0" t="s">
        <x:v>47</x:v>
      </x:c>
      <x:c r="D5691" s="0" t="s">
        <x:v>47</x:v>
      </x:c>
      <x:c r="E5691" s="0" t="s">
        <x:v>3889</x:v>
      </x:c>
      <x:c r="F5691" s="0" t="s">
        <x:v>3890</x:v>
      </x:c>
      <x:c r="G5691" s="0" t="s">
        <x:v>7589</x:v>
      </x:c>
      <x:c r="H5691" s="0">
        <x:v>0</x:v>
      </x:c>
    </x:row>
    <x:row r="5692" spans="1:8">
      <x:c r="A5692" s="0" t="s">
        <x:v>7587</x:v>
      </x:c>
      <x:c r="B5692" s="0" t="s">
        <x:v>7588</x:v>
      </x:c>
      <x:c r="C5692" s="0" t="s">
        <x:v>47</x:v>
      </x:c>
      <x:c r="D5692" s="0" t="s">
        <x:v>47</x:v>
      </x:c>
      <x:c r="E5692" s="0" t="s">
        <x:v>3891</x:v>
      </x:c>
      <x:c r="F5692" s="0" t="s">
        <x:v>3892</x:v>
      </x:c>
      <x:c r="G5692" s="0" t="s">
        <x:v>7589</x:v>
      </x:c>
      <x:c r="H5692" s="0">
        <x:v>-99999999</x:v>
      </x:c>
    </x:row>
    <x:row r="5693" spans="1:8">
      <x:c r="A5693" s="0" t="s">
        <x:v>7587</x:v>
      </x:c>
      <x:c r="B5693" s="0" t="s">
        <x:v>7588</x:v>
      </x:c>
      <x:c r="C5693" s="0" t="s">
        <x:v>47</x:v>
      </x:c>
      <x:c r="D5693" s="0" t="s">
        <x:v>47</x:v>
      </x:c>
      <x:c r="E5693" s="0" t="s">
        <x:v>3893</x:v>
      </x:c>
      <x:c r="F5693" s="0" t="s">
        <x:v>3894</x:v>
      </x:c>
      <x:c r="G5693" s="0" t="s">
        <x:v>7589</x:v>
      </x:c>
      <x:c r="H5693" s="0">
        <x:v>0</x:v>
      </x:c>
    </x:row>
    <x:row r="5694" spans="1:8">
      <x:c r="A5694" s="0" t="s">
        <x:v>7587</x:v>
      </x:c>
      <x:c r="B5694" s="0" t="s">
        <x:v>7588</x:v>
      </x:c>
      <x:c r="C5694" s="0" t="s">
        <x:v>47</x:v>
      </x:c>
      <x:c r="D5694" s="0" t="s">
        <x:v>47</x:v>
      </x:c>
      <x:c r="E5694" s="0" t="s">
        <x:v>3895</x:v>
      </x:c>
      <x:c r="F5694" s="0" t="s">
        <x:v>3896</x:v>
      </x:c>
      <x:c r="G5694" s="0" t="s">
        <x:v>7589</x:v>
      </x:c>
      <x:c r="H5694" s="0">
        <x:v>0</x:v>
      </x:c>
    </x:row>
    <x:row r="5695" spans="1:8">
      <x:c r="A5695" s="0" t="s">
        <x:v>7587</x:v>
      </x:c>
      <x:c r="B5695" s="0" t="s">
        <x:v>7588</x:v>
      </x:c>
      <x:c r="C5695" s="0" t="s">
        <x:v>47</x:v>
      </x:c>
      <x:c r="D5695" s="0" t="s">
        <x:v>47</x:v>
      </x:c>
      <x:c r="E5695" s="0" t="s">
        <x:v>3897</x:v>
      </x:c>
      <x:c r="F5695" s="0" t="s">
        <x:v>3898</x:v>
      </x:c>
      <x:c r="G5695" s="0" t="s">
        <x:v>7589</x:v>
      </x:c>
      <x:c r="H5695" s="0">
        <x:v>0</x:v>
      </x:c>
    </x:row>
    <x:row r="5696" spans="1:8">
      <x:c r="A5696" s="0" t="s">
        <x:v>7587</x:v>
      </x:c>
      <x:c r="B5696" s="0" t="s">
        <x:v>7588</x:v>
      </x:c>
      <x:c r="C5696" s="0" t="s">
        <x:v>47</x:v>
      </x:c>
      <x:c r="D5696" s="0" t="s">
        <x:v>47</x:v>
      </x:c>
      <x:c r="E5696" s="0" t="s">
        <x:v>3899</x:v>
      </x:c>
      <x:c r="F5696" s="0" t="s">
        <x:v>3900</x:v>
      </x:c>
      <x:c r="G5696" s="0" t="s">
        <x:v>7589</x:v>
      </x:c>
      <x:c r="H5696" s="0">
        <x:v>-99999999</x:v>
      </x:c>
    </x:row>
    <x:row r="5697" spans="1:8">
      <x:c r="A5697" s="0" t="s">
        <x:v>7587</x:v>
      </x:c>
      <x:c r="B5697" s="0" t="s">
        <x:v>7588</x:v>
      </x:c>
      <x:c r="C5697" s="0" t="s">
        <x:v>47</x:v>
      </x:c>
      <x:c r="D5697" s="0" t="s">
        <x:v>47</x:v>
      </x:c>
      <x:c r="E5697" s="0" t="s">
        <x:v>3901</x:v>
      </x:c>
      <x:c r="F5697" s="0" t="s">
        <x:v>3902</x:v>
      </x:c>
      <x:c r="G5697" s="0" t="s">
        <x:v>7589</x:v>
      </x:c>
      <x:c r="H5697" s="0">
        <x:v>0</x:v>
      </x:c>
    </x:row>
    <x:row r="5698" spans="1:8">
      <x:c r="A5698" s="0" t="s">
        <x:v>7587</x:v>
      </x:c>
      <x:c r="B5698" s="0" t="s">
        <x:v>7588</x:v>
      </x:c>
      <x:c r="C5698" s="0" t="s">
        <x:v>47</x:v>
      </x:c>
      <x:c r="D5698" s="0" t="s">
        <x:v>47</x:v>
      </x:c>
      <x:c r="E5698" s="0" t="s">
        <x:v>3903</x:v>
      </x:c>
      <x:c r="F5698" s="0" t="s">
        <x:v>3904</x:v>
      </x:c>
      <x:c r="G5698" s="0" t="s">
        <x:v>7589</x:v>
      </x:c>
      <x:c r="H5698" s="0">
        <x:v>0</x:v>
      </x:c>
    </x:row>
    <x:row r="5699" spans="1:8">
      <x:c r="A5699" s="0" t="s">
        <x:v>7587</x:v>
      </x:c>
      <x:c r="B5699" s="0" t="s">
        <x:v>7588</x:v>
      </x:c>
      <x:c r="C5699" s="0" t="s">
        <x:v>47</x:v>
      </x:c>
      <x:c r="D5699" s="0" t="s">
        <x:v>47</x:v>
      </x:c>
      <x:c r="E5699" s="0" t="s">
        <x:v>3905</x:v>
      </x:c>
      <x:c r="F5699" s="0" t="s">
        <x:v>3906</x:v>
      </x:c>
      <x:c r="G5699" s="0" t="s">
        <x:v>7589</x:v>
      </x:c>
      <x:c r="H5699" s="0">
        <x:v>0</x:v>
      </x:c>
    </x:row>
    <x:row r="5700" spans="1:8">
      <x:c r="A5700" s="0" t="s">
        <x:v>7587</x:v>
      </x:c>
      <x:c r="B5700" s="0" t="s">
        <x:v>7588</x:v>
      </x:c>
      <x:c r="C5700" s="0" t="s">
        <x:v>47</x:v>
      </x:c>
      <x:c r="D5700" s="0" t="s">
        <x:v>47</x:v>
      </x:c>
      <x:c r="E5700" s="0" t="s">
        <x:v>3907</x:v>
      </x:c>
      <x:c r="F5700" s="0" t="s">
        <x:v>3908</x:v>
      </x:c>
      <x:c r="G5700" s="0" t="s">
        <x:v>7589</x:v>
      </x:c>
      <x:c r="H5700" s="0">
        <x:v>0</x:v>
      </x:c>
    </x:row>
    <x:row r="5701" spans="1:8">
      <x:c r="A5701" s="0" t="s">
        <x:v>7587</x:v>
      </x:c>
      <x:c r="B5701" s="0" t="s">
        <x:v>7588</x:v>
      </x:c>
      <x:c r="C5701" s="0" t="s">
        <x:v>47</x:v>
      </x:c>
      <x:c r="D5701" s="0" t="s">
        <x:v>47</x:v>
      </x:c>
      <x:c r="E5701" s="0" t="s">
        <x:v>3909</x:v>
      </x:c>
      <x:c r="F5701" s="0" t="s">
        <x:v>3910</x:v>
      </x:c>
      <x:c r="G5701" s="0" t="s">
        <x:v>7589</x:v>
      </x:c>
      <x:c r="H5701" s="0">
        <x:v>0</x:v>
      </x:c>
    </x:row>
    <x:row r="5702" spans="1:8">
      <x:c r="A5702" s="0" t="s">
        <x:v>7587</x:v>
      </x:c>
      <x:c r="B5702" s="0" t="s">
        <x:v>7588</x:v>
      </x:c>
      <x:c r="C5702" s="0" t="s">
        <x:v>47</x:v>
      </x:c>
      <x:c r="D5702" s="0" t="s">
        <x:v>47</x:v>
      </x:c>
      <x:c r="E5702" s="0" t="s">
        <x:v>3911</x:v>
      </x:c>
      <x:c r="F5702" s="0" t="s">
        <x:v>3912</x:v>
      </x:c>
      <x:c r="G5702" s="0" t="s">
        <x:v>7589</x:v>
      </x:c>
      <x:c r="H5702" s="0">
        <x:v>0</x:v>
      </x:c>
    </x:row>
    <x:row r="5703" spans="1:8">
      <x:c r="A5703" s="0" t="s">
        <x:v>7587</x:v>
      </x:c>
      <x:c r="B5703" s="0" t="s">
        <x:v>7588</x:v>
      </x:c>
      <x:c r="C5703" s="0" t="s">
        <x:v>47</x:v>
      </x:c>
      <x:c r="D5703" s="0" t="s">
        <x:v>47</x:v>
      </x:c>
      <x:c r="E5703" s="0" t="s">
        <x:v>3913</x:v>
      </x:c>
      <x:c r="F5703" s="0" t="s">
        <x:v>3914</x:v>
      </x:c>
      <x:c r="G5703" s="0" t="s">
        <x:v>7589</x:v>
      </x:c>
      <x:c r="H5703" s="0">
        <x:v>-99999999</x:v>
      </x:c>
    </x:row>
    <x:row r="5704" spans="1:8">
      <x:c r="A5704" s="0" t="s">
        <x:v>7587</x:v>
      </x:c>
      <x:c r="B5704" s="0" t="s">
        <x:v>7588</x:v>
      </x:c>
      <x:c r="C5704" s="0" t="s">
        <x:v>47</x:v>
      </x:c>
      <x:c r="D5704" s="0" t="s">
        <x:v>47</x:v>
      </x:c>
      <x:c r="E5704" s="0" t="s">
        <x:v>3915</x:v>
      </x:c>
      <x:c r="F5704" s="0" t="s">
        <x:v>3916</x:v>
      </x:c>
      <x:c r="G5704" s="0" t="s">
        <x:v>7589</x:v>
      </x:c>
      <x:c r="H5704" s="0">
        <x:v>0</x:v>
      </x:c>
    </x:row>
    <x:row r="5705" spans="1:8">
      <x:c r="A5705" s="0" t="s">
        <x:v>7587</x:v>
      </x:c>
      <x:c r="B5705" s="0" t="s">
        <x:v>7588</x:v>
      </x:c>
      <x:c r="C5705" s="0" t="s">
        <x:v>47</x:v>
      </x:c>
      <x:c r="D5705" s="0" t="s">
        <x:v>47</x:v>
      </x:c>
      <x:c r="E5705" s="0" t="s">
        <x:v>3917</x:v>
      </x:c>
      <x:c r="F5705" s="0" t="s">
        <x:v>3918</x:v>
      </x:c>
      <x:c r="G5705" s="0" t="s">
        <x:v>7589</x:v>
      </x:c>
      <x:c r="H5705" s="0">
        <x:v>0</x:v>
      </x:c>
    </x:row>
    <x:row r="5706" spans="1:8">
      <x:c r="A5706" s="0" t="s">
        <x:v>7587</x:v>
      </x:c>
      <x:c r="B5706" s="0" t="s">
        <x:v>7588</x:v>
      </x:c>
      <x:c r="C5706" s="0" t="s">
        <x:v>47</x:v>
      </x:c>
      <x:c r="D5706" s="0" t="s">
        <x:v>47</x:v>
      </x:c>
      <x:c r="E5706" s="0" t="s">
        <x:v>3919</x:v>
      </x:c>
      <x:c r="F5706" s="0" t="s">
        <x:v>3920</x:v>
      </x:c>
      <x:c r="G5706" s="0" t="s">
        <x:v>7589</x:v>
      </x:c>
      <x:c r="H5706" s="0">
        <x:v>0</x:v>
      </x:c>
    </x:row>
    <x:row r="5707" spans="1:8">
      <x:c r="A5707" s="0" t="s">
        <x:v>7587</x:v>
      </x:c>
      <x:c r="B5707" s="0" t="s">
        <x:v>7588</x:v>
      </x:c>
      <x:c r="C5707" s="0" t="s">
        <x:v>47</x:v>
      </x:c>
      <x:c r="D5707" s="0" t="s">
        <x:v>47</x:v>
      </x:c>
      <x:c r="E5707" s="0" t="s">
        <x:v>3921</x:v>
      </x:c>
      <x:c r="F5707" s="0" t="s">
        <x:v>3922</x:v>
      </x:c>
      <x:c r="G5707" s="0" t="s">
        <x:v>7589</x:v>
      </x:c>
      <x:c r="H5707" s="0">
        <x:v>0</x:v>
      </x:c>
    </x:row>
    <x:row r="5708" spans="1:8">
      <x:c r="A5708" s="0" t="s">
        <x:v>7587</x:v>
      </x:c>
      <x:c r="B5708" s="0" t="s">
        <x:v>7588</x:v>
      </x:c>
      <x:c r="C5708" s="0" t="s">
        <x:v>47</x:v>
      </x:c>
      <x:c r="D5708" s="0" t="s">
        <x:v>47</x:v>
      </x:c>
      <x:c r="E5708" s="0" t="s">
        <x:v>3923</x:v>
      </x:c>
      <x:c r="F5708" s="0" t="s">
        <x:v>3924</x:v>
      </x:c>
      <x:c r="G5708" s="0" t="s">
        <x:v>7589</x:v>
      </x:c>
      <x:c r="H5708" s="0">
        <x:v>0</x:v>
      </x:c>
    </x:row>
    <x:row r="5709" spans="1:8">
      <x:c r="A5709" s="0" t="s">
        <x:v>7587</x:v>
      </x:c>
      <x:c r="B5709" s="0" t="s">
        <x:v>7588</x:v>
      </x:c>
      <x:c r="C5709" s="0" t="s">
        <x:v>47</x:v>
      </x:c>
      <x:c r="D5709" s="0" t="s">
        <x:v>47</x:v>
      </x:c>
      <x:c r="E5709" s="0" t="s">
        <x:v>3925</x:v>
      </x:c>
      <x:c r="F5709" s="0" t="s">
        <x:v>3926</x:v>
      </x:c>
      <x:c r="G5709" s="0" t="s">
        <x:v>7589</x:v>
      </x:c>
      <x:c r="H5709" s="0">
        <x:v>0</x:v>
      </x:c>
    </x:row>
    <x:row r="5710" spans="1:8">
      <x:c r="A5710" s="0" t="s">
        <x:v>7587</x:v>
      </x:c>
      <x:c r="B5710" s="0" t="s">
        <x:v>7588</x:v>
      </x:c>
      <x:c r="C5710" s="0" t="s">
        <x:v>47</x:v>
      </x:c>
      <x:c r="D5710" s="0" t="s">
        <x:v>47</x:v>
      </x:c>
      <x:c r="E5710" s="0" t="s">
        <x:v>3927</x:v>
      </x:c>
      <x:c r="F5710" s="0" t="s">
        <x:v>3928</x:v>
      </x:c>
      <x:c r="G5710" s="0" t="s">
        <x:v>7589</x:v>
      </x:c>
      <x:c r="H5710" s="0">
        <x:v>0</x:v>
      </x:c>
    </x:row>
    <x:row r="5711" spans="1:8">
      <x:c r="A5711" s="0" t="s">
        <x:v>7587</x:v>
      </x:c>
      <x:c r="B5711" s="0" t="s">
        <x:v>7588</x:v>
      </x:c>
      <x:c r="C5711" s="0" t="s">
        <x:v>47</x:v>
      </x:c>
      <x:c r="D5711" s="0" t="s">
        <x:v>47</x:v>
      </x:c>
      <x:c r="E5711" s="0" t="s">
        <x:v>3929</x:v>
      </x:c>
      <x:c r="F5711" s="0" t="s">
        <x:v>3930</x:v>
      </x:c>
      <x:c r="G5711" s="0" t="s">
        <x:v>7589</x:v>
      </x:c>
      <x:c r="H5711" s="0">
        <x:v>0</x:v>
      </x:c>
    </x:row>
    <x:row r="5712" spans="1:8">
      <x:c r="A5712" s="0" t="s">
        <x:v>7587</x:v>
      </x:c>
      <x:c r="B5712" s="0" t="s">
        <x:v>7588</x:v>
      </x:c>
      <x:c r="C5712" s="0" t="s">
        <x:v>47</x:v>
      </x:c>
      <x:c r="D5712" s="0" t="s">
        <x:v>47</x:v>
      </x:c>
      <x:c r="E5712" s="0" t="s">
        <x:v>3931</x:v>
      </x:c>
      <x:c r="F5712" s="0" t="s">
        <x:v>3932</x:v>
      </x:c>
      <x:c r="G5712" s="0" t="s">
        <x:v>7589</x:v>
      </x:c>
      <x:c r="H5712" s="0">
        <x:v>0</x:v>
      </x:c>
    </x:row>
    <x:row r="5713" spans="1:8">
      <x:c r="A5713" s="0" t="s">
        <x:v>7587</x:v>
      </x:c>
      <x:c r="B5713" s="0" t="s">
        <x:v>7588</x:v>
      </x:c>
      <x:c r="C5713" s="0" t="s">
        <x:v>47</x:v>
      </x:c>
      <x:c r="D5713" s="0" t="s">
        <x:v>47</x:v>
      </x:c>
      <x:c r="E5713" s="0" t="s">
        <x:v>3933</x:v>
      </x:c>
      <x:c r="F5713" s="0" t="s">
        <x:v>3934</x:v>
      </x:c>
      <x:c r="G5713" s="0" t="s">
        <x:v>7589</x:v>
      </x:c>
      <x:c r="H5713" s="0">
        <x:v>0</x:v>
      </x:c>
    </x:row>
    <x:row r="5714" spans="1:8">
      <x:c r="A5714" s="0" t="s">
        <x:v>7587</x:v>
      </x:c>
      <x:c r="B5714" s="0" t="s">
        <x:v>7588</x:v>
      </x:c>
      <x:c r="C5714" s="0" t="s">
        <x:v>47</x:v>
      </x:c>
      <x:c r="D5714" s="0" t="s">
        <x:v>47</x:v>
      </x:c>
      <x:c r="E5714" s="0" t="s">
        <x:v>3935</x:v>
      </x:c>
      <x:c r="F5714" s="0" t="s">
        <x:v>3936</x:v>
      </x:c>
      <x:c r="G5714" s="0" t="s">
        <x:v>7589</x:v>
      </x:c>
      <x:c r="H5714" s="0">
        <x:v>0</x:v>
      </x:c>
    </x:row>
    <x:row r="5715" spans="1:8">
      <x:c r="A5715" s="0" t="s">
        <x:v>7587</x:v>
      </x:c>
      <x:c r="B5715" s="0" t="s">
        <x:v>7588</x:v>
      </x:c>
      <x:c r="C5715" s="0" t="s">
        <x:v>47</x:v>
      </x:c>
      <x:c r="D5715" s="0" t="s">
        <x:v>47</x:v>
      </x:c>
      <x:c r="E5715" s="0" t="s">
        <x:v>3937</x:v>
      </x:c>
      <x:c r="F5715" s="0" t="s">
        <x:v>3938</x:v>
      </x:c>
      <x:c r="G5715" s="0" t="s">
        <x:v>7589</x:v>
      </x:c>
      <x:c r="H5715" s="0">
        <x:v>0</x:v>
      </x:c>
    </x:row>
    <x:row r="5716" spans="1:8">
      <x:c r="A5716" s="0" t="s">
        <x:v>7587</x:v>
      </x:c>
      <x:c r="B5716" s="0" t="s">
        <x:v>7588</x:v>
      </x:c>
      <x:c r="C5716" s="0" t="s">
        <x:v>47</x:v>
      </x:c>
      <x:c r="D5716" s="0" t="s">
        <x:v>47</x:v>
      </x:c>
      <x:c r="E5716" s="0" t="s">
        <x:v>3939</x:v>
      </x:c>
      <x:c r="F5716" s="0" t="s">
        <x:v>3940</x:v>
      </x:c>
      <x:c r="G5716" s="0" t="s">
        <x:v>7589</x:v>
      </x:c>
      <x:c r="H5716" s="0">
        <x:v>-99999999</x:v>
      </x:c>
    </x:row>
    <x:row r="5717" spans="1:8">
      <x:c r="A5717" s="0" t="s">
        <x:v>7587</x:v>
      </x:c>
      <x:c r="B5717" s="0" t="s">
        <x:v>7588</x:v>
      </x:c>
      <x:c r="C5717" s="0" t="s">
        <x:v>47</x:v>
      </x:c>
      <x:c r="D5717" s="0" t="s">
        <x:v>47</x:v>
      </x:c>
      <x:c r="E5717" s="0" t="s">
        <x:v>3941</x:v>
      </x:c>
      <x:c r="F5717" s="0" t="s">
        <x:v>3942</x:v>
      </x:c>
      <x:c r="G5717" s="0" t="s">
        <x:v>7589</x:v>
      </x:c>
      <x:c r="H5717" s="0">
        <x:v>0</x:v>
      </x:c>
    </x:row>
    <x:row r="5718" spans="1:8">
      <x:c r="A5718" s="0" t="s">
        <x:v>7587</x:v>
      </x:c>
      <x:c r="B5718" s="0" t="s">
        <x:v>7588</x:v>
      </x:c>
      <x:c r="C5718" s="0" t="s">
        <x:v>47</x:v>
      </x:c>
      <x:c r="D5718" s="0" t="s">
        <x:v>47</x:v>
      </x:c>
      <x:c r="E5718" s="0" t="s">
        <x:v>3943</x:v>
      </x:c>
      <x:c r="F5718" s="0" t="s">
        <x:v>3944</x:v>
      </x:c>
      <x:c r="G5718" s="0" t="s">
        <x:v>7589</x:v>
      </x:c>
      <x:c r="H5718" s="0">
        <x:v>-99999999</x:v>
      </x:c>
    </x:row>
    <x:row r="5719" spans="1:8">
      <x:c r="A5719" s="0" t="s">
        <x:v>7587</x:v>
      </x:c>
      <x:c r="B5719" s="0" t="s">
        <x:v>7588</x:v>
      </x:c>
      <x:c r="C5719" s="0" t="s">
        <x:v>47</x:v>
      </x:c>
      <x:c r="D5719" s="0" t="s">
        <x:v>47</x:v>
      </x:c>
      <x:c r="E5719" s="0" t="s">
        <x:v>3945</x:v>
      </x:c>
      <x:c r="F5719" s="0" t="s">
        <x:v>3946</x:v>
      </x:c>
      <x:c r="G5719" s="0" t="s">
        <x:v>7589</x:v>
      </x:c>
      <x:c r="H5719" s="0">
        <x:v>0</x:v>
      </x:c>
    </x:row>
    <x:row r="5720" spans="1:8">
      <x:c r="A5720" s="0" t="s">
        <x:v>7587</x:v>
      </x:c>
      <x:c r="B5720" s="0" t="s">
        <x:v>7588</x:v>
      </x:c>
      <x:c r="C5720" s="0" t="s">
        <x:v>47</x:v>
      </x:c>
      <x:c r="D5720" s="0" t="s">
        <x:v>47</x:v>
      </x:c>
      <x:c r="E5720" s="0" t="s">
        <x:v>3947</x:v>
      </x:c>
      <x:c r="F5720" s="0" t="s">
        <x:v>3948</x:v>
      </x:c>
      <x:c r="G5720" s="0" t="s">
        <x:v>7589</x:v>
      </x:c>
      <x:c r="H5720" s="0">
        <x:v>0</x:v>
      </x:c>
    </x:row>
    <x:row r="5721" spans="1:8">
      <x:c r="A5721" s="0" t="s">
        <x:v>7587</x:v>
      </x:c>
      <x:c r="B5721" s="0" t="s">
        <x:v>7588</x:v>
      </x:c>
      <x:c r="C5721" s="0" t="s">
        <x:v>47</x:v>
      </x:c>
      <x:c r="D5721" s="0" t="s">
        <x:v>47</x:v>
      </x:c>
      <x:c r="E5721" s="0" t="s">
        <x:v>3949</x:v>
      </x:c>
      <x:c r="F5721" s="0" t="s">
        <x:v>3950</x:v>
      </x:c>
      <x:c r="G5721" s="0" t="s">
        <x:v>7589</x:v>
      </x:c>
      <x:c r="H5721" s="0">
        <x:v>-99999999</x:v>
      </x:c>
    </x:row>
    <x:row r="5722" spans="1:8">
      <x:c r="A5722" s="0" t="s">
        <x:v>7587</x:v>
      </x:c>
      <x:c r="B5722" s="0" t="s">
        <x:v>7588</x:v>
      </x:c>
      <x:c r="C5722" s="0" t="s">
        <x:v>47</x:v>
      </x:c>
      <x:c r="D5722" s="0" t="s">
        <x:v>47</x:v>
      </x:c>
      <x:c r="E5722" s="0" t="s">
        <x:v>3951</x:v>
      </x:c>
      <x:c r="F5722" s="0" t="s">
        <x:v>3952</x:v>
      </x:c>
      <x:c r="G5722" s="0" t="s">
        <x:v>7589</x:v>
      </x:c>
      <x:c r="H5722" s="0">
        <x:v>6254914</x:v>
      </x:c>
    </x:row>
    <x:row r="5723" spans="1:8">
      <x:c r="A5723" s="0" t="s">
        <x:v>7587</x:v>
      </x:c>
      <x:c r="B5723" s="0" t="s">
        <x:v>7588</x:v>
      </x:c>
      <x:c r="C5723" s="0" t="s">
        <x:v>47</x:v>
      </x:c>
      <x:c r="D5723" s="0" t="s">
        <x:v>47</x:v>
      </x:c>
      <x:c r="E5723" s="0" t="s">
        <x:v>3953</x:v>
      </x:c>
      <x:c r="F5723" s="0" t="s">
        <x:v>3954</x:v>
      </x:c>
      <x:c r="G5723" s="0" t="s">
        <x:v>7589</x:v>
      </x:c>
      <x:c r="H5723" s="0">
        <x:v>0</x:v>
      </x:c>
    </x:row>
    <x:row r="5724" spans="1:8">
      <x:c r="A5724" s="0" t="s">
        <x:v>7587</x:v>
      </x:c>
      <x:c r="B5724" s="0" t="s">
        <x:v>7588</x:v>
      </x:c>
      <x:c r="C5724" s="0" t="s">
        <x:v>47</x:v>
      </x:c>
      <x:c r="D5724" s="0" t="s">
        <x:v>47</x:v>
      </x:c>
      <x:c r="E5724" s="0" t="s">
        <x:v>3955</x:v>
      </x:c>
      <x:c r="F5724" s="0" t="s">
        <x:v>3956</x:v>
      </x:c>
      <x:c r="G5724" s="0" t="s">
        <x:v>7589</x:v>
      </x:c>
      <x:c r="H5724" s="0">
        <x:v>-99999999</x:v>
      </x:c>
    </x:row>
    <x:row r="5725" spans="1:8">
      <x:c r="A5725" s="0" t="s">
        <x:v>7587</x:v>
      </x:c>
      <x:c r="B5725" s="0" t="s">
        <x:v>7588</x:v>
      </x:c>
      <x:c r="C5725" s="0" t="s">
        <x:v>47</x:v>
      </x:c>
      <x:c r="D5725" s="0" t="s">
        <x:v>47</x:v>
      </x:c>
      <x:c r="E5725" s="0" t="s">
        <x:v>3957</x:v>
      </x:c>
      <x:c r="F5725" s="0" t="s">
        <x:v>3958</x:v>
      </x:c>
      <x:c r="G5725" s="0" t="s">
        <x:v>7589</x:v>
      </x:c>
      <x:c r="H5725" s="0">
        <x:v>0</x:v>
      </x:c>
    </x:row>
    <x:row r="5726" spans="1:8">
      <x:c r="A5726" s="0" t="s">
        <x:v>7587</x:v>
      </x:c>
      <x:c r="B5726" s="0" t="s">
        <x:v>7588</x:v>
      </x:c>
      <x:c r="C5726" s="0" t="s">
        <x:v>47</x:v>
      </x:c>
      <x:c r="D5726" s="0" t="s">
        <x:v>47</x:v>
      </x:c>
      <x:c r="E5726" s="0" t="s">
        <x:v>3959</x:v>
      </x:c>
      <x:c r="F5726" s="0" t="s">
        <x:v>3960</x:v>
      </x:c>
      <x:c r="G5726" s="0" t="s">
        <x:v>7589</x:v>
      </x:c>
      <x:c r="H5726" s="0">
        <x:v>0</x:v>
      </x:c>
    </x:row>
    <x:row r="5727" spans="1:8">
      <x:c r="A5727" s="0" t="s">
        <x:v>7587</x:v>
      </x:c>
      <x:c r="B5727" s="0" t="s">
        <x:v>7588</x:v>
      </x:c>
      <x:c r="C5727" s="0" t="s">
        <x:v>47</x:v>
      </x:c>
      <x:c r="D5727" s="0" t="s">
        <x:v>47</x:v>
      </x:c>
      <x:c r="E5727" s="0" t="s">
        <x:v>3961</x:v>
      </x:c>
      <x:c r="F5727" s="0" t="s">
        <x:v>3962</x:v>
      </x:c>
      <x:c r="G5727" s="0" t="s">
        <x:v>7589</x:v>
      </x:c>
      <x:c r="H5727" s="0">
        <x:v>0</x:v>
      </x:c>
    </x:row>
    <x:row r="5728" spans="1:8">
      <x:c r="A5728" s="0" t="s">
        <x:v>7587</x:v>
      </x:c>
      <x:c r="B5728" s="0" t="s">
        <x:v>7588</x:v>
      </x:c>
      <x:c r="C5728" s="0" t="s">
        <x:v>47</x:v>
      </x:c>
      <x:c r="D5728" s="0" t="s">
        <x:v>47</x:v>
      </x:c>
      <x:c r="E5728" s="0" t="s">
        <x:v>3963</x:v>
      </x:c>
      <x:c r="F5728" s="0" t="s">
        <x:v>3964</x:v>
      </x:c>
      <x:c r="G5728" s="0" t="s">
        <x:v>7589</x:v>
      </x:c>
      <x:c r="H5728" s="0">
        <x:v>-99999999</x:v>
      </x:c>
    </x:row>
    <x:row r="5729" spans="1:8">
      <x:c r="A5729" s="0" t="s">
        <x:v>7587</x:v>
      </x:c>
      <x:c r="B5729" s="0" t="s">
        <x:v>7588</x:v>
      </x:c>
      <x:c r="C5729" s="0" t="s">
        <x:v>47</x:v>
      </x:c>
      <x:c r="D5729" s="0" t="s">
        <x:v>47</x:v>
      </x:c>
      <x:c r="E5729" s="0" t="s">
        <x:v>3965</x:v>
      </x:c>
      <x:c r="F5729" s="0" t="s">
        <x:v>3966</x:v>
      </x:c>
      <x:c r="G5729" s="0" t="s">
        <x:v>7589</x:v>
      </x:c>
      <x:c r="H5729" s="0">
        <x:v>0</x:v>
      </x:c>
    </x:row>
    <x:row r="5730" spans="1:8">
      <x:c r="A5730" s="0" t="s">
        <x:v>7587</x:v>
      </x:c>
      <x:c r="B5730" s="0" t="s">
        <x:v>7588</x:v>
      </x:c>
      <x:c r="C5730" s="0" t="s">
        <x:v>47</x:v>
      </x:c>
      <x:c r="D5730" s="0" t="s">
        <x:v>47</x:v>
      </x:c>
      <x:c r="E5730" s="0" t="s">
        <x:v>3967</x:v>
      </x:c>
      <x:c r="F5730" s="0" t="s">
        <x:v>3968</x:v>
      </x:c>
      <x:c r="G5730" s="0" t="s">
        <x:v>7589</x:v>
      </x:c>
      <x:c r="H5730" s="0">
        <x:v>0</x:v>
      </x:c>
    </x:row>
    <x:row r="5731" spans="1:8">
      <x:c r="A5731" s="0" t="s">
        <x:v>7587</x:v>
      </x:c>
      <x:c r="B5731" s="0" t="s">
        <x:v>7588</x:v>
      </x:c>
      <x:c r="C5731" s="0" t="s">
        <x:v>47</x:v>
      </x:c>
      <x:c r="D5731" s="0" t="s">
        <x:v>47</x:v>
      </x:c>
      <x:c r="E5731" s="0" t="s">
        <x:v>3969</x:v>
      </x:c>
      <x:c r="F5731" s="0" t="s">
        <x:v>3970</x:v>
      </x:c>
      <x:c r="G5731" s="0" t="s">
        <x:v>7589</x:v>
      </x:c>
      <x:c r="H5731" s="0">
        <x:v>0</x:v>
      </x:c>
    </x:row>
    <x:row r="5732" spans="1:8">
      <x:c r="A5732" s="0" t="s">
        <x:v>7587</x:v>
      </x:c>
      <x:c r="B5732" s="0" t="s">
        <x:v>7588</x:v>
      </x:c>
      <x:c r="C5732" s="0" t="s">
        <x:v>47</x:v>
      </x:c>
      <x:c r="D5732" s="0" t="s">
        <x:v>47</x:v>
      </x:c>
      <x:c r="E5732" s="0" t="s">
        <x:v>3971</x:v>
      </x:c>
      <x:c r="F5732" s="0" t="s">
        <x:v>3972</x:v>
      </x:c>
      <x:c r="G5732" s="0" t="s">
        <x:v>7589</x:v>
      </x:c>
      <x:c r="H5732" s="0">
        <x:v>0</x:v>
      </x:c>
    </x:row>
    <x:row r="5733" spans="1:8">
      <x:c r="A5733" s="0" t="s">
        <x:v>7587</x:v>
      </x:c>
      <x:c r="B5733" s="0" t="s">
        <x:v>7588</x:v>
      </x:c>
      <x:c r="C5733" s="0" t="s">
        <x:v>47</x:v>
      </x:c>
      <x:c r="D5733" s="0" t="s">
        <x:v>47</x:v>
      </x:c>
      <x:c r="E5733" s="0" t="s">
        <x:v>3973</x:v>
      </x:c>
      <x:c r="F5733" s="0" t="s">
        <x:v>3974</x:v>
      </x:c>
      <x:c r="G5733" s="0" t="s">
        <x:v>7589</x:v>
      </x:c>
      <x:c r="H5733" s="0">
        <x:v>-99999999</x:v>
      </x:c>
    </x:row>
    <x:row r="5734" spans="1:8">
      <x:c r="A5734" s="0" t="s">
        <x:v>7587</x:v>
      </x:c>
      <x:c r="B5734" s="0" t="s">
        <x:v>7588</x:v>
      </x:c>
      <x:c r="C5734" s="0" t="s">
        <x:v>47</x:v>
      </x:c>
      <x:c r="D5734" s="0" t="s">
        <x:v>47</x:v>
      </x:c>
      <x:c r="E5734" s="0" t="s">
        <x:v>3975</x:v>
      </x:c>
      <x:c r="F5734" s="0" t="s">
        <x:v>3976</x:v>
      </x:c>
      <x:c r="G5734" s="0" t="s">
        <x:v>7589</x:v>
      </x:c>
      <x:c r="H5734" s="0">
        <x:v>0</x:v>
      </x:c>
    </x:row>
    <x:row r="5735" spans="1:8">
      <x:c r="A5735" s="0" t="s">
        <x:v>7587</x:v>
      </x:c>
      <x:c r="B5735" s="0" t="s">
        <x:v>7588</x:v>
      </x:c>
      <x:c r="C5735" s="0" t="s">
        <x:v>47</x:v>
      </x:c>
      <x:c r="D5735" s="0" t="s">
        <x:v>47</x:v>
      </x:c>
      <x:c r="E5735" s="0" t="s">
        <x:v>3977</x:v>
      </x:c>
      <x:c r="F5735" s="0" t="s">
        <x:v>3978</x:v>
      </x:c>
      <x:c r="G5735" s="0" t="s">
        <x:v>7589</x:v>
      </x:c>
      <x:c r="H5735" s="0">
        <x:v>0</x:v>
      </x:c>
    </x:row>
    <x:row r="5736" spans="1:8">
      <x:c r="A5736" s="0" t="s">
        <x:v>7587</x:v>
      </x:c>
      <x:c r="B5736" s="0" t="s">
        <x:v>7588</x:v>
      </x:c>
      <x:c r="C5736" s="0" t="s">
        <x:v>47</x:v>
      </x:c>
      <x:c r="D5736" s="0" t="s">
        <x:v>47</x:v>
      </x:c>
      <x:c r="E5736" s="0" t="s">
        <x:v>3979</x:v>
      </x:c>
      <x:c r="F5736" s="0" t="s">
        <x:v>3980</x:v>
      </x:c>
      <x:c r="G5736" s="0" t="s">
        <x:v>7589</x:v>
      </x:c>
      <x:c r="H5736" s="0">
        <x:v>0</x:v>
      </x:c>
    </x:row>
    <x:row r="5737" spans="1:8">
      <x:c r="A5737" s="0" t="s">
        <x:v>7587</x:v>
      </x:c>
      <x:c r="B5737" s="0" t="s">
        <x:v>7588</x:v>
      </x:c>
      <x:c r="C5737" s="0" t="s">
        <x:v>47</x:v>
      </x:c>
      <x:c r="D5737" s="0" t="s">
        <x:v>47</x:v>
      </x:c>
      <x:c r="E5737" s="0" t="s">
        <x:v>3981</x:v>
      </x:c>
      <x:c r="F5737" s="0" t="s">
        <x:v>3982</x:v>
      </x:c>
      <x:c r="G5737" s="0" t="s">
        <x:v>7589</x:v>
      </x:c>
      <x:c r="H5737" s="0">
        <x:v>0</x:v>
      </x:c>
    </x:row>
    <x:row r="5738" spans="1:8">
      <x:c r="A5738" s="0" t="s">
        <x:v>7587</x:v>
      </x:c>
      <x:c r="B5738" s="0" t="s">
        <x:v>7588</x:v>
      </x:c>
      <x:c r="C5738" s="0" t="s">
        <x:v>47</x:v>
      </x:c>
      <x:c r="D5738" s="0" t="s">
        <x:v>47</x:v>
      </x:c>
      <x:c r="E5738" s="0" t="s">
        <x:v>3983</x:v>
      </x:c>
      <x:c r="F5738" s="0" t="s">
        <x:v>3984</x:v>
      </x:c>
      <x:c r="G5738" s="0" t="s">
        <x:v>7589</x:v>
      </x:c>
      <x:c r="H5738" s="0">
        <x:v>0</x:v>
      </x:c>
    </x:row>
    <x:row r="5739" spans="1:8">
      <x:c r="A5739" s="0" t="s">
        <x:v>7587</x:v>
      </x:c>
      <x:c r="B5739" s="0" t="s">
        <x:v>7588</x:v>
      </x:c>
      <x:c r="C5739" s="0" t="s">
        <x:v>47</x:v>
      </x:c>
      <x:c r="D5739" s="0" t="s">
        <x:v>47</x:v>
      </x:c>
      <x:c r="E5739" s="0" t="s">
        <x:v>3985</x:v>
      </x:c>
      <x:c r="F5739" s="0" t="s">
        <x:v>3986</x:v>
      </x:c>
      <x:c r="G5739" s="0" t="s">
        <x:v>7589</x:v>
      </x:c>
      <x:c r="H5739" s="0">
        <x:v>0</x:v>
      </x:c>
    </x:row>
    <x:row r="5740" spans="1:8">
      <x:c r="A5740" s="0" t="s">
        <x:v>7587</x:v>
      </x:c>
      <x:c r="B5740" s="0" t="s">
        <x:v>7588</x:v>
      </x:c>
      <x:c r="C5740" s="0" t="s">
        <x:v>47</x:v>
      </x:c>
      <x:c r="D5740" s="0" t="s">
        <x:v>47</x:v>
      </x:c>
      <x:c r="E5740" s="0" t="s">
        <x:v>3987</x:v>
      </x:c>
      <x:c r="F5740" s="0" t="s">
        <x:v>3988</x:v>
      </x:c>
      <x:c r="G5740" s="0" t="s">
        <x:v>7589</x:v>
      </x:c>
      <x:c r="H5740" s="0">
        <x:v>0</x:v>
      </x:c>
    </x:row>
    <x:row r="5741" spans="1:8">
      <x:c r="A5741" s="0" t="s">
        <x:v>7587</x:v>
      </x:c>
      <x:c r="B5741" s="0" t="s">
        <x:v>7588</x:v>
      </x:c>
      <x:c r="C5741" s="0" t="s">
        <x:v>47</x:v>
      </x:c>
      <x:c r="D5741" s="0" t="s">
        <x:v>47</x:v>
      </x:c>
      <x:c r="E5741" s="0" t="s">
        <x:v>3989</x:v>
      </x:c>
      <x:c r="F5741" s="0" t="s">
        <x:v>3990</x:v>
      </x:c>
      <x:c r="G5741" s="0" t="s">
        <x:v>7589</x:v>
      </x:c>
      <x:c r="H5741" s="0">
        <x:v>0</x:v>
      </x:c>
    </x:row>
    <x:row r="5742" spans="1:8">
      <x:c r="A5742" s="0" t="s">
        <x:v>7587</x:v>
      </x:c>
      <x:c r="B5742" s="0" t="s">
        <x:v>7588</x:v>
      </x:c>
      <x:c r="C5742" s="0" t="s">
        <x:v>47</x:v>
      </x:c>
      <x:c r="D5742" s="0" t="s">
        <x:v>47</x:v>
      </x:c>
      <x:c r="E5742" s="0" t="s">
        <x:v>3991</x:v>
      </x:c>
      <x:c r="F5742" s="0" t="s">
        <x:v>3992</x:v>
      </x:c>
      <x:c r="G5742" s="0" t="s">
        <x:v>7589</x:v>
      </x:c>
      <x:c r="H5742" s="0">
        <x:v>-99999999</x:v>
      </x:c>
    </x:row>
    <x:row r="5743" spans="1:8">
      <x:c r="A5743" s="0" t="s">
        <x:v>7587</x:v>
      </x:c>
      <x:c r="B5743" s="0" t="s">
        <x:v>7588</x:v>
      </x:c>
      <x:c r="C5743" s="0" t="s">
        <x:v>47</x:v>
      </x:c>
      <x:c r="D5743" s="0" t="s">
        <x:v>47</x:v>
      </x:c>
      <x:c r="E5743" s="0" t="s">
        <x:v>3993</x:v>
      </x:c>
      <x:c r="F5743" s="0" t="s">
        <x:v>3994</x:v>
      </x:c>
      <x:c r="G5743" s="0" t="s">
        <x:v>7589</x:v>
      </x:c>
      <x:c r="H5743" s="0">
        <x:v>-99999999</x:v>
      </x:c>
    </x:row>
    <x:row r="5744" spans="1:8">
      <x:c r="A5744" s="0" t="s">
        <x:v>7587</x:v>
      </x:c>
      <x:c r="B5744" s="0" t="s">
        <x:v>7588</x:v>
      </x:c>
      <x:c r="C5744" s="0" t="s">
        <x:v>47</x:v>
      </x:c>
      <x:c r="D5744" s="0" t="s">
        <x:v>47</x:v>
      </x:c>
      <x:c r="E5744" s="0" t="s">
        <x:v>3995</x:v>
      </x:c>
      <x:c r="F5744" s="0" t="s">
        <x:v>3996</x:v>
      </x:c>
      <x:c r="G5744" s="0" t="s">
        <x:v>7589</x:v>
      </x:c>
      <x:c r="H5744" s="0">
        <x:v>0</x:v>
      </x:c>
    </x:row>
    <x:row r="5745" spans="1:8">
      <x:c r="A5745" s="0" t="s">
        <x:v>7587</x:v>
      </x:c>
      <x:c r="B5745" s="0" t="s">
        <x:v>7588</x:v>
      </x:c>
      <x:c r="C5745" s="0" t="s">
        <x:v>47</x:v>
      </x:c>
      <x:c r="D5745" s="0" t="s">
        <x:v>47</x:v>
      </x:c>
      <x:c r="E5745" s="0" t="s">
        <x:v>3997</x:v>
      </x:c>
      <x:c r="F5745" s="0" t="s">
        <x:v>3998</x:v>
      </x:c>
      <x:c r="G5745" s="0" t="s">
        <x:v>7589</x:v>
      </x:c>
      <x:c r="H5745" s="0">
        <x:v>-99999999</x:v>
      </x:c>
    </x:row>
    <x:row r="5746" spans="1:8">
      <x:c r="A5746" s="0" t="s">
        <x:v>7587</x:v>
      </x:c>
      <x:c r="B5746" s="0" t="s">
        <x:v>7588</x:v>
      </x:c>
      <x:c r="C5746" s="0" t="s">
        <x:v>47</x:v>
      </x:c>
      <x:c r="D5746" s="0" t="s">
        <x:v>47</x:v>
      </x:c>
      <x:c r="E5746" s="0" t="s">
        <x:v>3999</x:v>
      </x:c>
      <x:c r="F5746" s="0" t="s">
        <x:v>4000</x:v>
      </x:c>
      <x:c r="G5746" s="0" t="s">
        <x:v>7589</x:v>
      </x:c>
      <x:c r="H5746" s="0">
        <x:v>0</x:v>
      </x:c>
    </x:row>
    <x:row r="5747" spans="1:8">
      <x:c r="A5747" s="0" t="s">
        <x:v>7587</x:v>
      </x:c>
      <x:c r="B5747" s="0" t="s">
        <x:v>7588</x:v>
      </x:c>
      <x:c r="C5747" s="0" t="s">
        <x:v>47</x:v>
      </x:c>
      <x:c r="D5747" s="0" t="s">
        <x:v>47</x:v>
      </x:c>
      <x:c r="E5747" s="0" t="s">
        <x:v>4001</x:v>
      </x:c>
      <x:c r="F5747" s="0" t="s">
        <x:v>4002</x:v>
      </x:c>
      <x:c r="G5747" s="0" t="s">
        <x:v>7589</x:v>
      </x:c>
      <x:c r="H5747" s="0">
        <x:v>0</x:v>
      </x:c>
    </x:row>
    <x:row r="5748" spans="1:8">
      <x:c r="A5748" s="0" t="s">
        <x:v>7587</x:v>
      </x:c>
      <x:c r="B5748" s="0" t="s">
        <x:v>7588</x:v>
      </x:c>
      <x:c r="C5748" s="0" t="s">
        <x:v>47</x:v>
      </x:c>
      <x:c r="D5748" s="0" t="s">
        <x:v>47</x:v>
      </x:c>
      <x:c r="E5748" s="0" t="s">
        <x:v>4003</x:v>
      </x:c>
      <x:c r="F5748" s="0" t="s">
        <x:v>4004</x:v>
      </x:c>
      <x:c r="G5748" s="0" t="s">
        <x:v>7589</x:v>
      </x:c>
      <x:c r="H5748" s="0">
        <x:v>-99999999</x:v>
      </x:c>
    </x:row>
    <x:row r="5749" spans="1:8">
      <x:c r="A5749" s="0" t="s">
        <x:v>7587</x:v>
      </x:c>
      <x:c r="B5749" s="0" t="s">
        <x:v>7588</x:v>
      </x:c>
      <x:c r="C5749" s="0" t="s">
        <x:v>47</x:v>
      </x:c>
      <x:c r="D5749" s="0" t="s">
        <x:v>47</x:v>
      </x:c>
      <x:c r="E5749" s="0" t="s">
        <x:v>4005</x:v>
      </x:c>
      <x:c r="F5749" s="0" t="s">
        <x:v>4006</x:v>
      </x:c>
      <x:c r="G5749" s="0" t="s">
        <x:v>7589</x:v>
      </x:c>
      <x:c r="H5749" s="0">
        <x:v>0</x:v>
      </x:c>
    </x:row>
    <x:row r="5750" spans="1:8">
      <x:c r="A5750" s="0" t="s">
        <x:v>7587</x:v>
      </x:c>
      <x:c r="B5750" s="0" t="s">
        <x:v>7588</x:v>
      </x:c>
      <x:c r="C5750" s="0" t="s">
        <x:v>47</x:v>
      </x:c>
      <x:c r="D5750" s="0" t="s">
        <x:v>47</x:v>
      </x:c>
      <x:c r="E5750" s="0" t="s">
        <x:v>4007</x:v>
      </x:c>
      <x:c r="F5750" s="0" t="s">
        <x:v>4008</x:v>
      </x:c>
      <x:c r="G5750" s="0" t="s">
        <x:v>7589</x:v>
      </x:c>
      <x:c r="H5750" s="0">
        <x:v>-99999999</x:v>
      </x:c>
    </x:row>
    <x:row r="5751" spans="1:8">
      <x:c r="A5751" s="0" t="s">
        <x:v>7587</x:v>
      </x:c>
      <x:c r="B5751" s="0" t="s">
        <x:v>7588</x:v>
      </x:c>
      <x:c r="C5751" s="0" t="s">
        <x:v>47</x:v>
      </x:c>
      <x:c r="D5751" s="0" t="s">
        <x:v>47</x:v>
      </x:c>
      <x:c r="E5751" s="0" t="s">
        <x:v>4009</x:v>
      </x:c>
      <x:c r="F5751" s="0" t="s">
        <x:v>4010</x:v>
      </x:c>
      <x:c r="G5751" s="0" t="s">
        <x:v>7589</x:v>
      </x:c>
      <x:c r="H5751" s="0">
        <x:v>-99999999</x:v>
      </x:c>
    </x:row>
    <x:row r="5752" spans="1:8">
      <x:c r="A5752" s="0" t="s">
        <x:v>7587</x:v>
      </x:c>
      <x:c r="B5752" s="0" t="s">
        <x:v>7588</x:v>
      </x:c>
      <x:c r="C5752" s="0" t="s">
        <x:v>47</x:v>
      </x:c>
      <x:c r="D5752" s="0" t="s">
        <x:v>47</x:v>
      </x:c>
      <x:c r="E5752" s="0" t="s">
        <x:v>4011</x:v>
      </x:c>
      <x:c r="F5752" s="0" t="s">
        <x:v>4012</x:v>
      </x:c>
      <x:c r="G5752" s="0" t="s">
        <x:v>7589</x:v>
      </x:c>
      <x:c r="H5752" s="0">
        <x:v>-99999999</x:v>
      </x:c>
    </x:row>
    <x:row r="5753" spans="1:8">
      <x:c r="A5753" s="0" t="s">
        <x:v>7587</x:v>
      </x:c>
      <x:c r="B5753" s="0" t="s">
        <x:v>7588</x:v>
      </x:c>
      <x:c r="C5753" s="0" t="s">
        <x:v>47</x:v>
      </x:c>
      <x:c r="D5753" s="0" t="s">
        <x:v>47</x:v>
      </x:c>
      <x:c r="E5753" s="0" t="s">
        <x:v>4013</x:v>
      </x:c>
      <x:c r="F5753" s="0" t="s">
        <x:v>4014</x:v>
      </x:c>
      <x:c r="G5753" s="0" t="s">
        <x:v>7589</x:v>
      </x:c>
      <x:c r="H5753" s="0">
        <x:v>0</x:v>
      </x:c>
    </x:row>
    <x:row r="5754" spans="1:8">
      <x:c r="A5754" s="0" t="s">
        <x:v>7587</x:v>
      </x:c>
      <x:c r="B5754" s="0" t="s">
        <x:v>7588</x:v>
      </x:c>
      <x:c r="C5754" s="0" t="s">
        <x:v>47</x:v>
      </x:c>
      <x:c r="D5754" s="0" t="s">
        <x:v>47</x:v>
      </x:c>
      <x:c r="E5754" s="0" t="s">
        <x:v>4015</x:v>
      </x:c>
      <x:c r="F5754" s="0" t="s">
        <x:v>4016</x:v>
      </x:c>
      <x:c r="G5754" s="0" t="s">
        <x:v>7589</x:v>
      </x:c>
      <x:c r="H5754" s="0">
        <x:v>0</x:v>
      </x:c>
    </x:row>
    <x:row r="5755" spans="1:8">
      <x:c r="A5755" s="0" t="s">
        <x:v>7587</x:v>
      </x:c>
      <x:c r="B5755" s="0" t="s">
        <x:v>7588</x:v>
      </x:c>
      <x:c r="C5755" s="0" t="s">
        <x:v>47</x:v>
      </x:c>
      <x:c r="D5755" s="0" t="s">
        <x:v>47</x:v>
      </x:c>
      <x:c r="E5755" s="0" t="s">
        <x:v>4017</x:v>
      </x:c>
      <x:c r="F5755" s="0" t="s">
        <x:v>4018</x:v>
      </x:c>
      <x:c r="G5755" s="0" t="s">
        <x:v>7589</x:v>
      </x:c>
      <x:c r="H5755" s="0">
        <x:v>0</x:v>
      </x:c>
    </x:row>
    <x:row r="5756" spans="1:8">
      <x:c r="A5756" s="0" t="s">
        <x:v>7587</x:v>
      </x:c>
      <x:c r="B5756" s="0" t="s">
        <x:v>7588</x:v>
      </x:c>
      <x:c r="C5756" s="0" t="s">
        <x:v>47</x:v>
      </x:c>
      <x:c r="D5756" s="0" t="s">
        <x:v>47</x:v>
      </x:c>
      <x:c r="E5756" s="0" t="s">
        <x:v>4019</x:v>
      </x:c>
      <x:c r="F5756" s="0" t="s">
        <x:v>4020</x:v>
      </x:c>
      <x:c r="G5756" s="0" t="s">
        <x:v>7589</x:v>
      </x:c>
      <x:c r="H5756" s="0">
        <x:v>-99999999</x:v>
      </x:c>
    </x:row>
    <x:row r="5757" spans="1:8">
      <x:c r="A5757" s="0" t="s">
        <x:v>7587</x:v>
      </x:c>
      <x:c r="B5757" s="0" t="s">
        <x:v>7588</x:v>
      </x:c>
      <x:c r="C5757" s="0" t="s">
        <x:v>47</x:v>
      </x:c>
      <x:c r="D5757" s="0" t="s">
        <x:v>47</x:v>
      </x:c>
      <x:c r="E5757" s="0" t="s">
        <x:v>4021</x:v>
      </x:c>
      <x:c r="F5757" s="0" t="s">
        <x:v>4022</x:v>
      </x:c>
      <x:c r="G5757" s="0" t="s">
        <x:v>7589</x:v>
      </x:c>
      <x:c r="H5757" s="0">
        <x:v>0</x:v>
      </x:c>
    </x:row>
    <x:row r="5758" spans="1:8">
      <x:c r="A5758" s="0" t="s">
        <x:v>7587</x:v>
      </x:c>
      <x:c r="B5758" s="0" t="s">
        <x:v>7588</x:v>
      </x:c>
      <x:c r="C5758" s="0" t="s">
        <x:v>47</x:v>
      </x:c>
      <x:c r="D5758" s="0" t="s">
        <x:v>47</x:v>
      </x:c>
      <x:c r="E5758" s="0" t="s">
        <x:v>4023</x:v>
      </x:c>
      <x:c r="F5758" s="0" t="s">
        <x:v>4024</x:v>
      </x:c>
      <x:c r="G5758" s="0" t="s">
        <x:v>7589</x:v>
      </x:c>
      <x:c r="H5758" s="0">
        <x:v>0</x:v>
      </x:c>
    </x:row>
    <x:row r="5759" spans="1:8">
      <x:c r="A5759" s="0" t="s">
        <x:v>7587</x:v>
      </x:c>
      <x:c r="B5759" s="0" t="s">
        <x:v>7588</x:v>
      </x:c>
      <x:c r="C5759" s="0" t="s">
        <x:v>47</x:v>
      </x:c>
      <x:c r="D5759" s="0" t="s">
        <x:v>47</x:v>
      </x:c>
      <x:c r="E5759" s="0" t="s">
        <x:v>4025</x:v>
      </x:c>
      <x:c r="F5759" s="0" t="s">
        <x:v>4026</x:v>
      </x:c>
      <x:c r="G5759" s="0" t="s">
        <x:v>7589</x:v>
      </x:c>
      <x:c r="H5759" s="0">
        <x:v>0</x:v>
      </x:c>
    </x:row>
    <x:row r="5760" spans="1:8">
      <x:c r="A5760" s="0" t="s">
        <x:v>7587</x:v>
      </x:c>
      <x:c r="B5760" s="0" t="s">
        <x:v>7588</x:v>
      </x:c>
      <x:c r="C5760" s="0" t="s">
        <x:v>47</x:v>
      </x:c>
      <x:c r="D5760" s="0" t="s">
        <x:v>47</x:v>
      </x:c>
      <x:c r="E5760" s="0" t="s">
        <x:v>4027</x:v>
      </x:c>
      <x:c r="F5760" s="0" t="s">
        <x:v>4028</x:v>
      </x:c>
      <x:c r="G5760" s="0" t="s">
        <x:v>7589</x:v>
      </x:c>
      <x:c r="H5760" s="0">
        <x:v>0</x:v>
      </x:c>
    </x:row>
    <x:row r="5761" spans="1:8">
      <x:c r="A5761" s="0" t="s">
        <x:v>7587</x:v>
      </x:c>
      <x:c r="B5761" s="0" t="s">
        <x:v>7588</x:v>
      </x:c>
      <x:c r="C5761" s="0" t="s">
        <x:v>47</x:v>
      </x:c>
      <x:c r="D5761" s="0" t="s">
        <x:v>47</x:v>
      </x:c>
      <x:c r="E5761" s="0" t="s">
        <x:v>4029</x:v>
      </x:c>
      <x:c r="F5761" s="0" t="s">
        <x:v>4030</x:v>
      </x:c>
      <x:c r="G5761" s="0" t="s">
        <x:v>7589</x:v>
      </x:c>
      <x:c r="H5761" s="0">
        <x:v>0</x:v>
      </x:c>
    </x:row>
    <x:row r="5762" spans="1:8">
      <x:c r="A5762" s="0" t="s">
        <x:v>7587</x:v>
      </x:c>
      <x:c r="B5762" s="0" t="s">
        <x:v>7588</x:v>
      </x:c>
      <x:c r="C5762" s="0" t="s">
        <x:v>47</x:v>
      </x:c>
      <x:c r="D5762" s="0" t="s">
        <x:v>47</x:v>
      </x:c>
      <x:c r="E5762" s="0" t="s">
        <x:v>4031</x:v>
      </x:c>
      <x:c r="F5762" s="0" t="s">
        <x:v>4032</x:v>
      </x:c>
      <x:c r="G5762" s="0" t="s">
        <x:v>7589</x:v>
      </x:c>
      <x:c r="H5762" s="0">
        <x:v>0</x:v>
      </x:c>
    </x:row>
    <x:row r="5763" spans="1:8">
      <x:c r="A5763" s="0" t="s">
        <x:v>7587</x:v>
      </x:c>
      <x:c r="B5763" s="0" t="s">
        <x:v>7588</x:v>
      </x:c>
      <x:c r="C5763" s="0" t="s">
        <x:v>47</x:v>
      </x:c>
      <x:c r="D5763" s="0" t="s">
        <x:v>47</x:v>
      </x:c>
      <x:c r="E5763" s="0" t="s">
        <x:v>4033</x:v>
      </x:c>
      <x:c r="F5763" s="0" t="s">
        <x:v>4034</x:v>
      </x:c>
      <x:c r="G5763" s="0" t="s">
        <x:v>7589</x:v>
      </x:c>
      <x:c r="H5763" s="0">
        <x:v>0</x:v>
      </x:c>
    </x:row>
    <x:row r="5764" spans="1:8">
      <x:c r="A5764" s="0" t="s">
        <x:v>7587</x:v>
      </x:c>
      <x:c r="B5764" s="0" t="s">
        <x:v>7588</x:v>
      </x:c>
      <x:c r="C5764" s="0" t="s">
        <x:v>47</x:v>
      </x:c>
      <x:c r="D5764" s="0" t="s">
        <x:v>47</x:v>
      </x:c>
      <x:c r="E5764" s="0" t="s">
        <x:v>4035</x:v>
      </x:c>
      <x:c r="F5764" s="0" t="s">
        <x:v>4036</x:v>
      </x:c>
      <x:c r="G5764" s="0" t="s">
        <x:v>7589</x:v>
      </x:c>
      <x:c r="H5764" s="0">
        <x:v>0</x:v>
      </x:c>
    </x:row>
    <x:row r="5765" spans="1:8">
      <x:c r="A5765" s="0" t="s">
        <x:v>7587</x:v>
      </x:c>
      <x:c r="B5765" s="0" t="s">
        <x:v>7588</x:v>
      </x:c>
      <x:c r="C5765" s="0" t="s">
        <x:v>47</x:v>
      </x:c>
      <x:c r="D5765" s="0" t="s">
        <x:v>47</x:v>
      </x:c>
      <x:c r="E5765" s="0" t="s">
        <x:v>4037</x:v>
      </x:c>
      <x:c r="F5765" s="0" t="s">
        <x:v>4038</x:v>
      </x:c>
      <x:c r="G5765" s="0" t="s">
        <x:v>7589</x:v>
      </x:c>
      <x:c r="H5765" s="0">
        <x:v>0</x:v>
      </x:c>
    </x:row>
    <x:row r="5766" spans="1:8">
      <x:c r="A5766" s="0" t="s">
        <x:v>7587</x:v>
      </x:c>
      <x:c r="B5766" s="0" t="s">
        <x:v>7588</x:v>
      </x:c>
      <x:c r="C5766" s="0" t="s">
        <x:v>47</x:v>
      </x:c>
      <x:c r="D5766" s="0" t="s">
        <x:v>47</x:v>
      </x:c>
      <x:c r="E5766" s="0" t="s">
        <x:v>4039</x:v>
      </x:c>
      <x:c r="F5766" s="0" t="s">
        <x:v>4040</x:v>
      </x:c>
      <x:c r="G5766" s="0" t="s">
        <x:v>7589</x:v>
      </x:c>
      <x:c r="H5766" s="0">
        <x:v>0</x:v>
      </x:c>
    </x:row>
    <x:row r="5767" spans="1:8">
      <x:c r="A5767" s="0" t="s">
        <x:v>7587</x:v>
      </x:c>
      <x:c r="B5767" s="0" t="s">
        <x:v>7588</x:v>
      </x:c>
      <x:c r="C5767" s="0" t="s">
        <x:v>47</x:v>
      </x:c>
      <x:c r="D5767" s="0" t="s">
        <x:v>47</x:v>
      </x:c>
      <x:c r="E5767" s="0" t="s">
        <x:v>4041</x:v>
      </x:c>
      <x:c r="F5767" s="0" t="s">
        <x:v>4042</x:v>
      </x:c>
      <x:c r="G5767" s="0" t="s">
        <x:v>7589</x:v>
      </x:c>
      <x:c r="H5767" s="0">
        <x:v>0</x:v>
      </x:c>
    </x:row>
    <x:row r="5768" spans="1:8">
      <x:c r="A5768" s="0" t="s">
        <x:v>7587</x:v>
      </x:c>
      <x:c r="B5768" s="0" t="s">
        <x:v>7588</x:v>
      </x:c>
      <x:c r="C5768" s="0" t="s">
        <x:v>47</x:v>
      </x:c>
      <x:c r="D5768" s="0" t="s">
        <x:v>47</x:v>
      </x:c>
      <x:c r="E5768" s="0" t="s">
        <x:v>4043</x:v>
      </x:c>
      <x:c r="F5768" s="0" t="s">
        <x:v>4044</x:v>
      </x:c>
      <x:c r="G5768" s="0" t="s">
        <x:v>7589</x:v>
      </x:c>
      <x:c r="H5768" s="0">
        <x:v>0</x:v>
      </x:c>
    </x:row>
    <x:row r="5769" spans="1:8">
      <x:c r="A5769" s="0" t="s">
        <x:v>7587</x:v>
      </x:c>
      <x:c r="B5769" s="0" t="s">
        <x:v>7588</x:v>
      </x:c>
      <x:c r="C5769" s="0" t="s">
        <x:v>47</x:v>
      </x:c>
      <x:c r="D5769" s="0" t="s">
        <x:v>47</x:v>
      </x:c>
      <x:c r="E5769" s="0" t="s">
        <x:v>4045</x:v>
      </x:c>
      <x:c r="F5769" s="0" t="s">
        <x:v>4046</x:v>
      </x:c>
      <x:c r="G5769" s="0" t="s">
        <x:v>7589</x:v>
      </x:c>
      <x:c r="H5769" s="0">
        <x:v>0</x:v>
      </x:c>
    </x:row>
    <x:row r="5770" spans="1:8">
      <x:c r="A5770" s="0" t="s">
        <x:v>7587</x:v>
      </x:c>
      <x:c r="B5770" s="0" t="s">
        <x:v>7588</x:v>
      </x:c>
      <x:c r="C5770" s="0" t="s">
        <x:v>47</x:v>
      </x:c>
      <x:c r="D5770" s="0" t="s">
        <x:v>47</x:v>
      </x:c>
      <x:c r="E5770" s="0" t="s">
        <x:v>4047</x:v>
      </x:c>
      <x:c r="F5770" s="0" t="s">
        <x:v>4048</x:v>
      </x:c>
      <x:c r="G5770" s="0" t="s">
        <x:v>7589</x:v>
      </x:c>
      <x:c r="H5770" s="0">
        <x:v>0</x:v>
      </x:c>
    </x:row>
    <x:row r="5771" spans="1:8">
      <x:c r="A5771" s="0" t="s">
        <x:v>7587</x:v>
      </x:c>
      <x:c r="B5771" s="0" t="s">
        <x:v>7588</x:v>
      </x:c>
      <x:c r="C5771" s="0" t="s">
        <x:v>47</x:v>
      </x:c>
      <x:c r="D5771" s="0" t="s">
        <x:v>47</x:v>
      </x:c>
      <x:c r="E5771" s="0" t="s">
        <x:v>4049</x:v>
      </x:c>
      <x:c r="F5771" s="0" t="s">
        <x:v>4050</x:v>
      </x:c>
      <x:c r="G5771" s="0" t="s">
        <x:v>7589</x:v>
      </x:c>
      <x:c r="H5771" s="0">
        <x:v>0</x:v>
      </x:c>
    </x:row>
    <x:row r="5772" spans="1:8">
      <x:c r="A5772" s="0" t="s">
        <x:v>7587</x:v>
      </x:c>
      <x:c r="B5772" s="0" t="s">
        <x:v>7588</x:v>
      </x:c>
      <x:c r="C5772" s="0" t="s">
        <x:v>47</x:v>
      </x:c>
      <x:c r="D5772" s="0" t="s">
        <x:v>47</x:v>
      </x:c>
      <x:c r="E5772" s="0" t="s">
        <x:v>4051</x:v>
      </x:c>
      <x:c r="F5772" s="0" t="s">
        <x:v>4052</x:v>
      </x:c>
      <x:c r="G5772" s="0" t="s">
        <x:v>7589</x:v>
      </x:c>
      <x:c r="H5772" s="0">
        <x:v>0</x:v>
      </x:c>
    </x:row>
    <x:row r="5773" spans="1:8">
      <x:c r="A5773" s="0" t="s">
        <x:v>7587</x:v>
      </x:c>
      <x:c r="B5773" s="0" t="s">
        <x:v>7588</x:v>
      </x:c>
      <x:c r="C5773" s="0" t="s">
        <x:v>47</x:v>
      </x:c>
      <x:c r="D5773" s="0" t="s">
        <x:v>47</x:v>
      </x:c>
      <x:c r="E5773" s="0" t="s">
        <x:v>4053</x:v>
      </x:c>
      <x:c r="F5773" s="0" t="s">
        <x:v>4054</x:v>
      </x:c>
      <x:c r="G5773" s="0" t="s">
        <x:v>7589</x:v>
      </x:c>
      <x:c r="H5773" s="0">
        <x:v>0</x:v>
      </x:c>
    </x:row>
    <x:row r="5774" spans="1:8">
      <x:c r="A5774" s="0" t="s">
        <x:v>7587</x:v>
      </x:c>
      <x:c r="B5774" s="0" t="s">
        <x:v>7588</x:v>
      </x:c>
      <x:c r="C5774" s="0" t="s">
        <x:v>47</x:v>
      </x:c>
      <x:c r="D5774" s="0" t="s">
        <x:v>47</x:v>
      </x:c>
      <x:c r="E5774" s="0" t="s">
        <x:v>4055</x:v>
      </x:c>
      <x:c r="F5774" s="0" t="s">
        <x:v>4056</x:v>
      </x:c>
      <x:c r="G5774" s="0" t="s">
        <x:v>7589</x:v>
      </x:c>
      <x:c r="H5774" s="0">
        <x:v>0</x:v>
      </x:c>
    </x:row>
    <x:row r="5775" spans="1:8">
      <x:c r="A5775" s="0" t="s">
        <x:v>7587</x:v>
      </x:c>
      <x:c r="B5775" s="0" t="s">
        <x:v>7588</x:v>
      </x:c>
      <x:c r="C5775" s="0" t="s">
        <x:v>47</x:v>
      </x:c>
      <x:c r="D5775" s="0" t="s">
        <x:v>47</x:v>
      </x:c>
      <x:c r="E5775" s="0" t="s">
        <x:v>4057</x:v>
      </x:c>
      <x:c r="F5775" s="0" t="s">
        <x:v>4058</x:v>
      </x:c>
      <x:c r="G5775" s="0" t="s">
        <x:v>7589</x:v>
      </x:c>
      <x:c r="H5775" s="0">
        <x:v>0</x:v>
      </x:c>
    </x:row>
    <x:row r="5776" spans="1:8">
      <x:c r="A5776" s="0" t="s">
        <x:v>7587</x:v>
      </x:c>
      <x:c r="B5776" s="0" t="s">
        <x:v>7588</x:v>
      </x:c>
      <x:c r="C5776" s="0" t="s">
        <x:v>47</x:v>
      </x:c>
      <x:c r="D5776" s="0" t="s">
        <x:v>47</x:v>
      </x:c>
      <x:c r="E5776" s="0" t="s">
        <x:v>4059</x:v>
      </x:c>
      <x:c r="F5776" s="0" t="s">
        <x:v>4060</x:v>
      </x:c>
      <x:c r="G5776" s="0" t="s">
        <x:v>7589</x:v>
      </x:c>
      <x:c r="H5776" s="0">
        <x:v>0</x:v>
      </x:c>
    </x:row>
    <x:row r="5777" spans="1:8">
      <x:c r="A5777" s="0" t="s">
        <x:v>7587</x:v>
      </x:c>
      <x:c r="B5777" s="0" t="s">
        <x:v>7588</x:v>
      </x:c>
      <x:c r="C5777" s="0" t="s">
        <x:v>47</x:v>
      </x:c>
      <x:c r="D5777" s="0" t="s">
        <x:v>47</x:v>
      </x:c>
      <x:c r="E5777" s="0" t="s">
        <x:v>4061</x:v>
      </x:c>
      <x:c r="F5777" s="0" t="s">
        <x:v>4062</x:v>
      </x:c>
      <x:c r="G5777" s="0" t="s">
        <x:v>7589</x:v>
      </x:c>
      <x:c r="H5777" s="0">
        <x:v>0</x:v>
      </x:c>
    </x:row>
    <x:row r="5778" spans="1:8">
      <x:c r="A5778" s="0" t="s">
        <x:v>7587</x:v>
      </x:c>
      <x:c r="B5778" s="0" t="s">
        <x:v>7588</x:v>
      </x:c>
      <x:c r="C5778" s="0" t="s">
        <x:v>47</x:v>
      </x:c>
      <x:c r="D5778" s="0" t="s">
        <x:v>47</x:v>
      </x:c>
      <x:c r="E5778" s="0" t="s">
        <x:v>4063</x:v>
      </x:c>
      <x:c r="F5778" s="0" t="s">
        <x:v>4064</x:v>
      </x:c>
      <x:c r="G5778" s="0" t="s">
        <x:v>7589</x:v>
      </x:c>
      <x:c r="H5778" s="0">
        <x:v>0</x:v>
      </x:c>
    </x:row>
    <x:row r="5779" spans="1:8">
      <x:c r="A5779" s="0" t="s">
        <x:v>7587</x:v>
      </x:c>
      <x:c r="B5779" s="0" t="s">
        <x:v>7588</x:v>
      </x:c>
      <x:c r="C5779" s="0" t="s">
        <x:v>47</x:v>
      </x:c>
      <x:c r="D5779" s="0" t="s">
        <x:v>47</x:v>
      </x:c>
      <x:c r="E5779" s="0" t="s">
        <x:v>4065</x:v>
      </x:c>
      <x:c r="F5779" s="0" t="s">
        <x:v>4066</x:v>
      </x:c>
      <x:c r="G5779" s="0" t="s">
        <x:v>7589</x:v>
      </x:c>
      <x:c r="H5779" s="0">
        <x:v>-99999999</x:v>
      </x:c>
    </x:row>
    <x:row r="5780" spans="1:8">
      <x:c r="A5780" s="0" t="s">
        <x:v>7587</x:v>
      </x:c>
      <x:c r="B5780" s="0" t="s">
        <x:v>7588</x:v>
      </x:c>
      <x:c r="C5780" s="0" t="s">
        <x:v>47</x:v>
      </x:c>
      <x:c r="D5780" s="0" t="s">
        <x:v>47</x:v>
      </x:c>
      <x:c r="E5780" s="0" t="s">
        <x:v>4067</x:v>
      </x:c>
      <x:c r="F5780" s="0" t="s">
        <x:v>4068</x:v>
      </x:c>
      <x:c r="G5780" s="0" t="s">
        <x:v>7589</x:v>
      </x:c>
      <x:c r="H5780" s="0">
        <x:v>0</x:v>
      </x:c>
    </x:row>
    <x:row r="5781" spans="1:8">
      <x:c r="A5781" s="0" t="s">
        <x:v>7587</x:v>
      </x:c>
      <x:c r="B5781" s="0" t="s">
        <x:v>7588</x:v>
      </x:c>
      <x:c r="C5781" s="0" t="s">
        <x:v>47</x:v>
      </x:c>
      <x:c r="D5781" s="0" t="s">
        <x:v>47</x:v>
      </x:c>
      <x:c r="E5781" s="0" t="s">
        <x:v>4069</x:v>
      </x:c>
      <x:c r="F5781" s="0" t="s">
        <x:v>4070</x:v>
      </x:c>
      <x:c r="G5781" s="0" t="s">
        <x:v>7589</x:v>
      </x:c>
      <x:c r="H5781" s="0">
        <x:v>0</x:v>
      </x:c>
    </x:row>
    <x:row r="5782" spans="1:8">
      <x:c r="A5782" s="0" t="s">
        <x:v>7587</x:v>
      </x:c>
      <x:c r="B5782" s="0" t="s">
        <x:v>7588</x:v>
      </x:c>
      <x:c r="C5782" s="0" t="s">
        <x:v>47</x:v>
      </x:c>
      <x:c r="D5782" s="0" t="s">
        <x:v>47</x:v>
      </x:c>
      <x:c r="E5782" s="0" t="s">
        <x:v>4071</x:v>
      </x:c>
      <x:c r="F5782" s="0" t="s">
        <x:v>4072</x:v>
      </x:c>
      <x:c r="G5782" s="0" t="s">
        <x:v>7589</x:v>
      </x:c>
      <x:c r="H5782" s="0">
        <x:v>0</x:v>
      </x:c>
    </x:row>
    <x:row r="5783" spans="1:8">
      <x:c r="A5783" s="0" t="s">
        <x:v>7587</x:v>
      </x:c>
      <x:c r="B5783" s="0" t="s">
        <x:v>7588</x:v>
      </x:c>
      <x:c r="C5783" s="0" t="s">
        <x:v>47</x:v>
      </x:c>
      <x:c r="D5783" s="0" t="s">
        <x:v>47</x:v>
      </x:c>
      <x:c r="E5783" s="0" t="s">
        <x:v>4073</x:v>
      </x:c>
      <x:c r="F5783" s="0" t="s">
        <x:v>4074</x:v>
      </x:c>
      <x:c r="G5783" s="0" t="s">
        <x:v>7589</x:v>
      </x:c>
      <x:c r="H5783" s="0">
        <x:v>0</x:v>
      </x:c>
    </x:row>
    <x:row r="5784" spans="1:8">
      <x:c r="A5784" s="0" t="s">
        <x:v>7587</x:v>
      </x:c>
      <x:c r="B5784" s="0" t="s">
        <x:v>7588</x:v>
      </x:c>
      <x:c r="C5784" s="0" t="s">
        <x:v>47</x:v>
      </x:c>
      <x:c r="D5784" s="0" t="s">
        <x:v>47</x:v>
      </x:c>
      <x:c r="E5784" s="0" t="s">
        <x:v>4075</x:v>
      </x:c>
      <x:c r="F5784" s="0" t="s">
        <x:v>4076</x:v>
      </x:c>
      <x:c r="G5784" s="0" t="s">
        <x:v>7589</x:v>
      </x:c>
      <x:c r="H5784" s="0">
        <x:v>0</x:v>
      </x:c>
    </x:row>
    <x:row r="5785" spans="1:8">
      <x:c r="A5785" s="0" t="s">
        <x:v>7587</x:v>
      </x:c>
      <x:c r="B5785" s="0" t="s">
        <x:v>7588</x:v>
      </x:c>
      <x:c r="C5785" s="0" t="s">
        <x:v>47</x:v>
      </x:c>
      <x:c r="D5785" s="0" t="s">
        <x:v>47</x:v>
      </x:c>
      <x:c r="E5785" s="0" t="s">
        <x:v>4077</x:v>
      </x:c>
      <x:c r="F5785" s="0" t="s">
        <x:v>4078</x:v>
      </x:c>
      <x:c r="G5785" s="0" t="s">
        <x:v>7589</x:v>
      </x:c>
      <x:c r="H5785" s="0">
        <x:v>0</x:v>
      </x:c>
    </x:row>
    <x:row r="5786" spans="1:8">
      <x:c r="A5786" s="0" t="s">
        <x:v>7587</x:v>
      </x:c>
      <x:c r="B5786" s="0" t="s">
        <x:v>7588</x:v>
      </x:c>
      <x:c r="C5786" s="0" t="s">
        <x:v>47</x:v>
      </x:c>
      <x:c r="D5786" s="0" t="s">
        <x:v>47</x:v>
      </x:c>
      <x:c r="E5786" s="0" t="s">
        <x:v>4079</x:v>
      </x:c>
      <x:c r="F5786" s="0" t="s">
        <x:v>4080</x:v>
      </x:c>
      <x:c r="G5786" s="0" t="s">
        <x:v>7589</x:v>
      </x:c>
      <x:c r="H5786" s="0">
        <x:v>-99999999</x:v>
      </x:c>
    </x:row>
    <x:row r="5787" spans="1:8">
      <x:c r="A5787" s="0" t="s">
        <x:v>7587</x:v>
      </x:c>
      <x:c r="B5787" s="0" t="s">
        <x:v>7588</x:v>
      </x:c>
      <x:c r="C5787" s="0" t="s">
        <x:v>47</x:v>
      </x:c>
      <x:c r="D5787" s="0" t="s">
        <x:v>47</x:v>
      </x:c>
      <x:c r="E5787" s="0" t="s">
        <x:v>4081</x:v>
      </x:c>
      <x:c r="F5787" s="0" t="s">
        <x:v>4082</x:v>
      </x:c>
      <x:c r="G5787" s="0" t="s">
        <x:v>7589</x:v>
      </x:c>
      <x:c r="H5787" s="0">
        <x:v>-99999999</x:v>
      </x:c>
    </x:row>
    <x:row r="5788" spans="1:8">
      <x:c r="A5788" s="0" t="s">
        <x:v>7587</x:v>
      </x:c>
      <x:c r="B5788" s="0" t="s">
        <x:v>7588</x:v>
      </x:c>
      <x:c r="C5788" s="0" t="s">
        <x:v>47</x:v>
      </x:c>
      <x:c r="D5788" s="0" t="s">
        <x:v>47</x:v>
      </x:c>
      <x:c r="E5788" s="0" t="s">
        <x:v>4083</x:v>
      </x:c>
      <x:c r="F5788" s="0" t="s">
        <x:v>4084</x:v>
      </x:c>
      <x:c r="G5788" s="0" t="s">
        <x:v>7589</x:v>
      </x:c>
      <x:c r="H5788" s="0">
        <x:v>0</x:v>
      </x:c>
    </x:row>
    <x:row r="5789" spans="1:8">
      <x:c r="A5789" s="0" t="s">
        <x:v>7587</x:v>
      </x:c>
      <x:c r="B5789" s="0" t="s">
        <x:v>7588</x:v>
      </x:c>
      <x:c r="C5789" s="0" t="s">
        <x:v>47</x:v>
      </x:c>
      <x:c r="D5789" s="0" t="s">
        <x:v>47</x:v>
      </x:c>
      <x:c r="E5789" s="0" t="s">
        <x:v>4085</x:v>
      </x:c>
      <x:c r="F5789" s="0" t="s">
        <x:v>4086</x:v>
      </x:c>
      <x:c r="G5789" s="0" t="s">
        <x:v>7589</x:v>
      </x:c>
      <x:c r="H5789" s="0">
        <x:v>15145418</x:v>
      </x:c>
    </x:row>
    <x:row r="5790" spans="1:8">
      <x:c r="A5790" s="0" t="s">
        <x:v>7587</x:v>
      </x:c>
      <x:c r="B5790" s="0" t="s">
        <x:v>7588</x:v>
      </x:c>
      <x:c r="C5790" s="0" t="s">
        <x:v>47</x:v>
      </x:c>
      <x:c r="D5790" s="0" t="s">
        <x:v>47</x:v>
      </x:c>
      <x:c r="E5790" s="0" t="s">
        <x:v>4087</x:v>
      </x:c>
      <x:c r="F5790" s="0" t="s">
        <x:v>4088</x:v>
      </x:c>
      <x:c r="G5790" s="0" t="s">
        <x:v>7589</x:v>
      </x:c>
      <x:c r="H5790" s="0">
        <x:v>0</x:v>
      </x:c>
    </x:row>
    <x:row r="5791" spans="1:8">
      <x:c r="A5791" s="0" t="s">
        <x:v>7587</x:v>
      </x:c>
      <x:c r="B5791" s="0" t="s">
        <x:v>7588</x:v>
      </x:c>
      <x:c r="C5791" s="0" t="s">
        <x:v>47</x:v>
      </x:c>
      <x:c r="D5791" s="0" t="s">
        <x:v>47</x:v>
      </x:c>
      <x:c r="E5791" s="0" t="s">
        <x:v>4089</x:v>
      </x:c>
      <x:c r="F5791" s="0" t="s">
        <x:v>4090</x:v>
      </x:c>
      <x:c r="G5791" s="0" t="s">
        <x:v>7589</x:v>
      </x:c>
      <x:c r="H5791" s="0">
        <x:v>0</x:v>
      </x:c>
    </x:row>
    <x:row r="5792" spans="1:8">
      <x:c r="A5792" s="0" t="s">
        <x:v>7587</x:v>
      </x:c>
      <x:c r="B5792" s="0" t="s">
        <x:v>7588</x:v>
      </x:c>
      <x:c r="C5792" s="0" t="s">
        <x:v>47</x:v>
      </x:c>
      <x:c r="D5792" s="0" t="s">
        <x:v>47</x:v>
      </x:c>
      <x:c r="E5792" s="0" t="s">
        <x:v>4091</x:v>
      </x:c>
      <x:c r="F5792" s="0" t="s">
        <x:v>4092</x:v>
      </x:c>
      <x:c r="G5792" s="0" t="s">
        <x:v>7589</x:v>
      </x:c>
      <x:c r="H5792" s="0">
        <x:v>0</x:v>
      </x:c>
    </x:row>
    <x:row r="5793" spans="1:8">
      <x:c r="A5793" s="0" t="s">
        <x:v>7587</x:v>
      </x:c>
      <x:c r="B5793" s="0" t="s">
        <x:v>7588</x:v>
      </x:c>
      <x:c r="C5793" s="0" t="s">
        <x:v>47</x:v>
      </x:c>
      <x:c r="D5793" s="0" t="s">
        <x:v>47</x:v>
      </x:c>
      <x:c r="E5793" s="0" t="s">
        <x:v>4093</x:v>
      </x:c>
      <x:c r="F5793" s="0" t="s">
        <x:v>4094</x:v>
      </x:c>
      <x:c r="G5793" s="0" t="s">
        <x:v>7589</x:v>
      </x:c>
      <x:c r="H5793" s="0">
        <x:v>-99999999</x:v>
      </x:c>
    </x:row>
    <x:row r="5794" spans="1:8">
      <x:c r="A5794" s="0" t="s">
        <x:v>7587</x:v>
      </x:c>
      <x:c r="B5794" s="0" t="s">
        <x:v>7588</x:v>
      </x:c>
      <x:c r="C5794" s="0" t="s">
        <x:v>47</x:v>
      </x:c>
      <x:c r="D5794" s="0" t="s">
        <x:v>47</x:v>
      </x:c>
      <x:c r="E5794" s="0" t="s">
        <x:v>4095</x:v>
      </x:c>
      <x:c r="F5794" s="0" t="s">
        <x:v>4096</x:v>
      </x:c>
      <x:c r="G5794" s="0" t="s">
        <x:v>7589</x:v>
      </x:c>
      <x:c r="H5794" s="0">
        <x:v>-99999999</x:v>
      </x:c>
    </x:row>
    <x:row r="5795" spans="1:8">
      <x:c r="A5795" s="0" t="s">
        <x:v>7587</x:v>
      </x:c>
      <x:c r="B5795" s="0" t="s">
        <x:v>7588</x:v>
      </x:c>
      <x:c r="C5795" s="0" t="s">
        <x:v>47</x:v>
      </x:c>
      <x:c r="D5795" s="0" t="s">
        <x:v>47</x:v>
      </x:c>
      <x:c r="E5795" s="0" t="s">
        <x:v>4097</x:v>
      </x:c>
      <x:c r="F5795" s="0" t="s">
        <x:v>4098</x:v>
      </x:c>
      <x:c r="G5795" s="0" t="s">
        <x:v>7589</x:v>
      </x:c>
      <x:c r="H5795" s="0">
        <x:v>0</x:v>
      </x:c>
    </x:row>
    <x:row r="5796" spans="1:8">
      <x:c r="A5796" s="0" t="s">
        <x:v>7587</x:v>
      </x:c>
      <x:c r="B5796" s="0" t="s">
        <x:v>7588</x:v>
      </x:c>
      <x:c r="C5796" s="0" t="s">
        <x:v>47</x:v>
      </x:c>
      <x:c r="D5796" s="0" t="s">
        <x:v>47</x:v>
      </x:c>
      <x:c r="E5796" s="0" t="s">
        <x:v>4099</x:v>
      </x:c>
      <x:c r="F5796" s="0" t="s">
        <x:v>4100</x:v>
      </x:c>
      <x:c r="G5796" s="0" t="s">
        <x:v>7589</x:v>
      </x:c>
      <x:c r="H5796" s="0">
        <x:v>0</x:v>
      </x:c>
    </x:row>
    <x:row r="5797" spans="1:8">
      <x:c r="A5797" s="0" t="s">
        <x:v>7587</x:v>
      </x:c>
      <x:c r="B5797" s="0" t="s">
        <x:v>7588</x:v>
      </x:c>
      <x:c r="C5797" s="0" t="s">
        <x:v>47</x:v>
      </x:c>
      <x:c r="D5797" s="0" t="s">
        <x:v>47</x:v>
      </x:c>
      <x:c r="E5797" s="0" t="s">
        <x:v>4101</x:v>
      </x:c>
      <x:c r="F5797" s="0" t="s">
        <x:v>4102</x:v>
      </x:c>
      <x:c r="G5797" s="0" t="s">
        <x:v>7589</x:v>
      </x:c>
      <x:c r="H5797" s="0">
        <x:v>0</x:v>
      </x:c>
    </x:row>
    <x:row r="5798" spans="1:8">
      <x:c r="A5798" s="0" t="s">
        <x:v>7587</x:v>
      </x:c>
      <x:c r="B5798" s="0" t="s">
        <x:v>7588</x:v>
      </x:c>
      <x:c r="C5798" s="0" t="s">
        <x:v>47</x:v>
      </x:c>
      <x:c r="D5798" s="0" t="s">
        <x:v>47</x:v>
      </x:c>
      <x:c r="E5798" s="0" t="s">
        <x:v>4103</x:v>
      </x:c>
      <x:c r="F5798" s="0" t="s">
        <x:v>4104</x:v>
      </x:c>
      <x:c r="G5798" s="0" t="s">
        <x:v>7589</x:v>
      </x:c>
      <x:c r="H5798" s="0">
        <x:v>0</x:v>
      </x:c>
    </x:row>
    <x:row r="5799" spans="1:8">
      <x:c r="A5799" s="0" t="s">
        <x:v>7587</x:v>
      </x:c>
      <x:c r="B5799" s="0" t="s">
        <x:v>7588</x:v>
      </x:c>
      <x:c r="C5799" s="0" t="s">
        <x:v>47</x:v>
      </x:c>
      <x:c r="D5799" s="0" t="s">
        <x:v>47</x:v>
      </x:c>
      <x:c r="E5799" s="0" t="s">
        <x:v>4105</x:v>
      </x:c>
      <x:c r="F5799" s="0" t="s">
        <x:v>4106</x:v>
      </x:c>
      <x:c r="G5799" s="0" t="s">
        <x:v>7589</x:v>
      </x:c>
      <x:c r="H5799" s="0">
        <x:v>0</x:v>
      </x:c>
    </x:row>
    <x:row r="5800" spans="1:8">
      <x:c r="A5800" s="0" t="s">
        <x:v>7587</x:v>
      </x:c>
      <x:c r="B5800" s="0" t="s">
        <x:v>7588</x:v>
      </x:c>
      <x:c r="C5800" s="0" t="s">
        <x:v>47</x:v>
      </x:c>
      <x:c r="D5800" s="0" t="s">
        <x:v>47</x:v>
      </x:c>
      <x:c r="E5800" s="0" t="s">
        <x:v>4107</x:v>
      </x:c>
      <x:c r="F5800" s="0" t="s">
        <x:v>4108</x:v>
      </x:c>
      <x:c r="G5800" s="0" t="s">
        <x:v>7589</x:v>
      </x:c>
      <x:c r="H5800" s="0">
        <x:v>0</x:v>
      </x:c>
    </x:row>
    <x:row r="5801" spans="1:8">
      <x:c r="A5801" s="0" t="s">
        <x:v>7587</x:v>
      </x:c>
      <x:c r="B5801" s="0" t="s">
        <x:v>7588</x:v>
      </x:c>
      <x:c r="C5801" s="0" t="s">
        <x:v>47</x:v>
      </x:c>
      <x:c r="D5801" s="0" t="s">
        <x:v>47</x:v>
      </x:c>
      <x:c r="E5801" s="0" t="s">
        <x:v>4109</x:v>
      </x:c>
      <x:c r="F5801" s="0" t="s">
        <x:v>4110</x:v>
      </x:c>
      <x:c r="G5801" s="0" t="s">
        <x:v>7589</x:v>
      </x:c>
      <x:c r="H5801" s="0">
        <x:v>0</x:v>
      </x:c>
    </x:row>
    <x:row r="5802" spans="1:8">
      <x:c r="A5802" s="0" t="s">
        <x:v>7587</x:v>
      </x:c>
      <x:c r="B5802" s="0" t="s">
        <x:v>7588</x:v>
      </x:c>
      <x:c r="C5802" s="0" t="s">
        <x:v>47</x:v>
      </x:c>
      <x:c r="D5802" s="0" t="s">
        <x:v>47</x:v>
      </x:c>
      <x:c r="E5802" s="0" t="s">
        <x:v>4111</x:v>
      </x:c>
      <x:c r="F5802" s="0" t="s">
        <x:v>4112</x:v>
      </x:c>
      <x:c r="G5802" s="0" t="s">
        <x:v>7589</x:v>
      </x:c>
      <x:c r="H5802" s="0">
        <x:v>0</x:v>
      </x:c>
    </x:row>
    <x:row r="5803" spans="1:8">
      <x:c r="A5803" s="0" t="s">
        <x:v>7587</x:v>
      </x:c>
      <x:c r="B5803" s="0" t="s">
        <x:v>7588</x:v>
      </x:c>
      <x:c r="C5803" s="0" t="s">
        <x:v>47</x:v>
      </x:c>
      <x:c r="D5803" s="0" t="s">
        <x:v>47</x:v>
      </x:c>
      <x:c r="E5803" s="0" t="s">
        <x:v>4113</x:v>
      </x:c>
      <x:c r="F5803" s="0" t="s">
        <x:v>4114</x:v>
      </x:c>
      <x:c r="G5803" s="0" t="s">
        <x:v>7589</x:v>
      </x:c>
      <x:c r="H5803" s="0">
        <x:v>0</x:v>
      </x:c>
    </x:row>
    <x:row r="5804" spans="1:8">
      <x:c r="A5804" s="0" t="s">
        <x:v>7587</x:v>
      </x:c>
      <x:c r="B5804" s="0" t="s">
        <x:v>7588</x:v>
      </x:c>
      <x:c r="C5804" s="0" t="s">
        <x:v>47</x:v>
      </x:c>
      <x:c r="D5804" s="0" t="s">
        <x:v>47</x:v>
      </x:c>
      <x:c r="E5804" s="0" t="s">
        <x:v>4115</x:v>
      </x:c>
      <x:c r="F5804" s="0" t="s">
        <x:v>4116</x:v>
      </x:c>
      <x:c r="G5804" s="0" t="s">
        <x:v>7589</x:v>
      </x:c>
      <x:c r="H5804" s="0">
        <x:v>0</x:v>
      </x:c>
    </x:row>
    <x:row r="5805" spans="1:8">
      <x:c r="A5805" s="0" t="s">
        <x:v>7587</x:v>
      </x:c>
      <x:c r="B5805" s="0" t="s">
        <x:v>7588</x:v>
      </x:c>
      <x:c r="C5805" s="0" t="s">
        <x:v>47</x:v>
      </x:c>
      <x:c r="D5805" s="0" t="s">
        <x:v>47</x:v>
      </x:c>
      <x:c r="E5805" s="0" t="s">
        <x:v>4117</x:v>
      </x:c>
      <x:c r="F5805" s="0" t="s">
        <x:v>4118</x:v>
      </x:c>
      <x:c r="G5805" s="0" t="s">
        <x:v>7589</x:v>
      </x:c>
      <x:c r="H5805" s="0">
        <x:v>0</x:v>
      </x:c>
    </x:row>
    <x:row r="5806" spans="1:8">
      <x:c r="A5806" s="0" t="s">
        <x:v>7587</x:v>
      </x:c>
      <x:c r="B5806" s="0" t="s">
        <x:v>7588</x:v>
      </x:c>
      <x:c r="C5806" s="0" t="s">
        <x:v>47</x:v>
      </x:c>
      <x:c r="D5806" s="0" t="s">
        <x:v>47</x:v>
      </x:c>
      <x:c r="E5806" s="0" t="s">
        <x:v>4119</x:v>
      </x:c>
      <x:c r="F5806" s="0" t="s">
        <x:v>4120</x:v>
      </x:c>
      <x:c r="G5806" s="0" t="s">
        <x:v>7589</x:v>
      </x:c>
      <x:c r="H5806" s="0">
        <x:v>0</x:v>
      </x:c>
    </x:row>
    <x:row r="5807" spans="1:8">
      <x:c r="A5807" s="0" t="s">
        <x:v>7587</x:v>
      </x:c>
      <x:c r="B5807" s="0" t="s">
        <x:v>7588</x:v>
      </x:c>
      <x:c r="C5807" s="0" t="s">
        <x:v>47</x:v>
      </x:c>
      <x:c r="D5807" s="0" t="s">
        <x:v>47</x:v>
      </x:c>
      <x:c r="E5807" s="0" t="s">
        <x:v>4121</x:v>
      </x:c>
      <x:c r="F5807" s="0" t="s">
        <x:v>4122</x:v>
      </x:c>
      <x:c r="G5807" s="0" t="s">
        <x:v>7589</x:v>
      </x:c>
      <x:c r="H5807" s="0">
        <x:v>-99999999</x:v>
      </x:c>
    </x:row>
    <x:row r="5808" spans="1:8">
      <x:c r="A5808" s="0" t="s">
        <x:v>7587</x:v>
      </x:c>
      <x:c r="B5808" s="0" t="s">
        <x:v>7588</x:v>
      </x:c>
      <x:c r="C5808" s="0" t="s">
        <x:v>47</x:v>
      </x:c>
      <x:c r="D5808" s="0" t="s">
        <x:v>47</x:v>
      </x:c>
      <x:c r="E5808" s="0" t="s">
        <x:v>4123</x:v>
      </x:c>
      <x:c r="F5808" s="0" t="s">
        <x:v>4124</x:v>
      </x:c>
      <x:c r="G5808" s="0" t="s">
        <x:v>7589</x:v>
      </x:c>
      <x:c r="H5808" s="0">
        <x:v>-99999999</x:v>
      </x:c>
    </x:row>
    <x:row r="5809" spans="1:8">
      <x:c r="A5809" s="0" t="s">
        <x:v>7587</x:v>
      </x:c>
      <x:c r="B5809" s="0" t="s">
        <x:v>7588</x:v>
      </x:c>
      <x:c r="C5809" s="0" t="s">
        <x:v>47</x:v>
      </x:c>
      <x:c r="D5809" s="0" t="s">
        <x:v>47</x:v>
      </x:c>
      <x:c r="E5809" s="0" t="s">
        <x:v>4125</x:v>
      </x:c>
      <x:c r="F5809" s="0" t="s">
        <x:v>4126</x:v>
      </x:c>
      <x:c r="G5809" s="0" t="s">
        <x:v>7589</x:v>
      </x:c>
      <x:c r="H5809" s="0">
        <x:v>0</x:v>
      </x:c>
    </x:row>
    <x:row r="5810" spans="1:8">
      <x:c r="A5810" s="0" t="s">
        <x:v>7587</x:v>
      </x:c>
      <x:c r="B5810" s="0" t="s">
        <x:v>7588</x:v>
      </x:c>
      <x:c r="C5810" s="0" t="s">
        <x:v>47</x:v>
      </x:c>
      <x:c r="D5810" s="0" t="s">
        <x:v>47</x:v>
      </x:c>
      <x:c r="E5810" s="0" t="s">
        <x:v>4127</x:v>
      </x:c>
      <x:c r="F5810" s="0" t="s">
        <x:v>4128</x:v>
      </x:c>
      <x:c r="G5810" s="0" t="s">
        <x:v>7589</x:v>
      </x:c>
      <x:c r="H5810" s="0">
        <x:v>-99999999</x:v>
      </x:c>
    </x:row>
    <x:row r="5811" spans="1:8">
      <x:c r="A5811" s="0" t="s">
        <x:v>7587</x:v>
      </x:c>
      <x:c r="B5811" s="0" t="s">
        <x:v>7588</x:v>
      </x:c>
      <x:c r="C5811" s="0" t="s">
        <x:v>47</x:v>
      </x:c>
      <x:c r="D5811" s="0" t="s">
        <x:v>47</x:v>
      </x:c>
      <x:c r="E5811" s="0" t="s">
        <x:v>4129</x:v>
      </x:c>
      <x:c r="F5811" s="0" t="s">
        <x:v>4130</x:v>
      </x:c>
      <x:c r="G5811" s="0" t="s">
        <x:v>7589</x:v>
      </x:c>
      <x:c r="H5811" s="0">
        <x:v>-99999999</x:v>
      </x:c>
    </x:row>
    <x:row r="5812" spans="1:8">
      <x:c r="A5812" s="0" t="s">
        <x:v>7587</x:v>
      </x:c>
      <x:c r="B5812" s="0" t="s">
        <x:v>7588</x:v>
      </x:c>
      <x:c r="C5812" s="0" t="s">
        <x:v>47</x:v>
      </x:c>
      <x:c r="D5812" s="0" t="s">
        <x:v>47</x:v>
      </x:c>
      <x:c r="E5812" s="0" t="s">
        <x:v>4131</x:v>
      </x:c>
      <x:c r="F5812" s="0" t="s">
        <x:v>4132</x:v>
      </x:c>
      <x:c r="G5812" s="0" t="s">
        <x:v>7589</x:v>
      </x:c>
      <x:c r="H5812" s="0">
        <x:v>0</x:v>
      </x:c>
    </x:row>
    <x:row r="5813" spans="1:8">
      <x:c r="A5813" s="0" t="s">
        <x:v>7587</x:v>
      </x:c>
      <x:c r="B5813" s="0" t="s">
        <x:v>7588</x:v>
      </x:c>
      <x:c r="C5813" s="0" t="s">
        <x:v>47</x:v>
      </x:c>
      <x:c r="D5813" s="0" t="s">
        <x:v>47</x:v>
      </x:c>
      <x:c r="E5813" s="0" t="s">
        <x:v>4133</x:v>
      </x:c>
      <x:c r="F5813" s="0" t="s">
        <x:v>4134</x:v>
      </x:c>
      <x:c r="G5813" s="0" t="s">
        <x:v>7589</x:v>
      </x:c>
      <x:c r="H5813" s="0">
        <x:v>-99999999</x:v>
      </x:c>
    </x:row>
    <x:row r="5814" spans="1:8">
      <x:c r="A5814" s="0" t="s">
        <x:v>7587</x:v>
      </x:c>
      <x:c r="B5814" s="0" t="s">
        <x:v>7588</x:v>
      </x:c>
      <x:c r="C5814" s="0" t="s">
        <x:v>47</x:v>
      </x:c>
      <x:c r="D5814" s="0" t="s">
        <x:v>47</x:v>
      </x:c>
      <x:c r="E5814" s="0" t="s">
        <x:v>4135</x:v>
      </x:c>
      <x:c r="F5814" s="0" t="s">
        <x:v>4136</x:v>
      </x:c>
      <x:c r="G5814" s="0" t="s">
        <x:v>7589</x:v>
      </x:c>
      <x:c r="H5814" s="0">
        <x:v>-99999999</x:v>
      </x:c>
    </x:row>
    <x:row r="5815" spans="1:8">
      <x:c r="A5815" s="0" t="s">
        <x:v>7587</x:v>
      </x:c>
      <x:c r="B5815" s="0" t="s">
        <x:v>7588</x:v>
      </x:c>
      <x:c r="C5815" s="0" t="s">
        <x:v>47</x:v>
      </x:c>
      <x:c r="D5815" s="0" t="s">
        <x:v>47</x:v>
      </x:c>
      <x:c r="E5815" s="0" t="s">
        <x:v>4137</x:v>
      </x:c>
      <x:c r="F5815" s="0" t="s">
        <x:v>4138</x:v>
      </x:c>
      <x:c r="G5815" s="0" t="s">
        <x:v>7589</x:v>
      </x:c>
      <x:c r="H5815" s="0">
        <x:v>664910</x:v>
      </x:c>
    </x:row>
    <x:row r="5816" spans="1:8">
      <x:c r="A5816" s="0" t="s">
        <x:v>7587</x:v>
      </x:c>
      <x:c r="B5816" s="0" t="s">
        <x:v>7588</x:v>
      </x:c>
      <x:c r="C5816" s="0" t="s">
        <x:v>47</x:v>
      </x:c>
      <x:c r="D5816" s="0" t="s">
        <x:v>47</x:v>
      </x:c>
      <x:c r="E5816" s="0" t="s">
        <x:v>4139</x:v>
      </x:c>
      <x:c r="F5816" s="0" t="s">
        <x:v>4140</x:v>
      </x:c>
      <x:c r="G5816" s="0" t="s">
        <x:v>7589</x:v>
      </x:c>
      <x:c r="H5816" s="0">
        <x:v>-99999999</x:v>
      </x:c>
    </x:row>
    <x:row r="5817" spans="1:8">
      <x:c r="A5817" s="0" t="s">
        <x:v>7587</x:v>
      </x:c>
      <x:c r="B5817" s="0" t="s">
        <x:v>7588</x:v>
      </x:c>
      <x:c r="C5817" s="0" t="s">
        <x:v>47</x:v>
      </x:c>
      <x:c r="D5817" s="0" t="s">
        <x:v>47</x:v>
      </x:c>
      <x:c r="E5817" s="0" t="s">
        <x:v>4141</x:v>
      </x:c>
      <x:c r="F5817" s="0" t="s">
        <x:v>4142</x:v>
      </x:c>
      <x:c r="G5817" s="0" t="s">
        <x:v>7589</x:v>
      </x:c>
      <x:c r="H5817" s="0">
        <x:v>-99999999</x:v>
      </x:c>
    </x:row>
    <x:row r="5818" spans="1:8">
      <x:c r="A5818" s="0" t="s">
        <x:v>7587</x:v>
      </x:c>
      <x:c r="B5818" s="0" t="s">
        <x:v>7588</x:v>
      </x:c>
      <x:c r="C5818" s="0" t="s">
        <x:v>47</x:v>
      </x:c>
      <x:c r="D5818" s="0" t="s">
        <x:v>47</x:v>
      </x:c>
      <x:c r="E5818" s="0" t="s">
        <x:v>4143</x:v>
      </x:c>
      <x:c r="F5818" s="0" t="s">
        <x:v>4144</x:v>
      </x:c>
      <x:c r="G5818" s="0" t="s">
        <x:v>7589</x:v>
      </x:c>
      <x:c r="H5818" s="0">
        <x:v>-99999999</x:v>
      </x:c>
    </x:row>
    <x:row r="5819" spans="1:8">
      <x:c r="A5819" s="0" t="s">
        <x:v>7587</x:v>
      </x:c>
      <x:c r="B5819" s="0" t="s">
        <x:v>7588</x:v>
      </x:c>
      <x:c r="C5819" s="0" t="s">
        <x:v>47</x:v>
      </x:c>
      <x:c r="D5819" s="0" t="s">
        <x:v>47</x:v>
      </x:c>
      <x:c r="E5819" s="0" t="s">
        <x:v>4145</x:v>
      </x:c>
      <x:c r="F5819" s="0" t="s">
        <x:v>4146</x:v>
      </x:c>
      <x:c r="G5819" s="0" t="s">
        <x:v>7589</x:v>
      </x:c>
      <x:c r="H5819" s="0">
        <x:v>-99999999</x:v>
      </x:c>
    </x:row>
    <x:row r="5820" spans="1:8">
      <x:c r="A5820" s="0" t="s">
        <x:v>7587</x:v>
      </x:c>
      <x:c r="B5820" s="0" t="s">
        <x:v>7588</x:v>
      </x:c>
      <x:c r="C5820" s="0" t="s">
        <x:v>47</x:v>
      </x:c>
      <x:c r="D5820" s="0" t="s">
        <x:v>47</x:v>
      </x:c>
      <x:c r="E5820" s="0" t="s">
        <x:v>4147</x:v>
      </x:c>
      <x:c r="F5820" s="0" t="s">
        <x:v>4148</x:v>
      </x:c>
      <x:c r="G5820" s="0" t="s">
        <x:v>7589</x:v>
      </x:c>
      <x:c r="H5820" s="0">
        <x:v>0</x:v>
      </x:c>
    </x:row>
    <x:row r="5821" spans="1:8">
      <x:c r="A5821" s="0" t="s">
        <x:v>7587</x:v>
      </x:c>
      <x:c r="B5821" s="0" t="s">
        <x:v>7588</x:v>
      </x:c>
      <x:c r="C5821" s="0" t="s">
        <x:v>47</x:v>
      </x:c>
      <x:c r="D5821" s="0" t="s">
        <x:v>47</x:v>
      </x:c>
      <x:c r="E5821" s="0" t="s">
        <x:v>4149</x:v>
      </x:c>
      <x:c r="F5821" s="0" t="s">
        <x:v>4150</x:v>
      </x:c>
      <x:c r="G5821" s="0" t="s">
        <x:v>7589</x:v>
      </x:c>
      <x:c r="H5821" s="0">
        <x:v>-99999999</x:v>
      </x:c>
    </x:row>
    <x:row r="5822" spans="1:8">
      <x:c r="A5822" s="0" t="s">
        <x:v>7587</x:v>
      </x:c>
      <x:c r="B5822" s="0" t="s">
        <x:v>7588</x:v>
      </x:c>
      <x:c r="C5822" s="0" t="s">
        <x:v>47</x:v>
      </x:c>
      <x:c r="D5822" s="0" t="s">
        <x:v>47</x:v>
      </x:c>
      <x:c r="E5822" s="0" t="s">
        <x:v>4151</x:v>
      </x:c>
      <x:c r="F5822" s="0" t="s">
        <x:v>4152</x:v>
      </x:c>
      <x:c r="G5822" s="0" t="s">
        <x:v>7589</x:v>
      </x:c>
      <x:c r="H5822" s="0">
        <x:v>0</x:v>
      </x:c>
    </x:row>
    <x:row r="5823" spans="1:8">
      <x:c r="A5823" s="0" t="s">
        <x:v>7587</x:v>
      </x:c>
      <x:c r="B5823" s="0" t="s">
        <x:v>7588</x:v>
      </x:c>
      <x:c r="C5823" s="0" t="s">
        <x:v>47</x:v>
      </x:c>
      <x:c r="D5823" s="0" t="s">
        <x:v>47</x:v>
      </x:c>
      <x:c r="E5823" s="0" t="s">
        <x:v>4153</x:v>
      </x:c>
      <x:c r="F5823" s="0" t="s">
        <x:v>4154</x:v>
      </x:c>
      <x:c r="G5823" s="0" t="s">
        <x:v>7589</x:v>
      </x:c>
      <x:c r="H5823" s="0">
        <x:v>0</x:v>
      </x:c>
    </x:row>
    <x:row r="5824" spans="1:8">
      <x:c r="A5824" s="0" t="s">
        <x:v>7587</x:v>
      </x:c>
      <x:c r="B5824" s="0" t="s">
        <x:v>7588</x:v>
      </x:c>
      <x:c r="C5824" s="0" t="s">
        <x:v>47</x:v>
      </x:c>
      <x:c r="D5824" s="0" t="s">
        <x:v>47</x:v>
      </x:c>
      <x:c r="E5824" s="0" t="s">
        <x:v>4155</x:v>
      </x:c>
      <x:c r="F5824" s="0" t="s">
        <x:v>4156</x:v>
      </x:c>
      <x:c r="G5824" s="0" t="s">
        <x:v>7589</x:v>
      </x:c>
      <x:c r="H5824" s="0">
        <x:v>0</x:v>
      </x:c>
    </x:row>
    <x:row r="5825" spans="1:8">
      <x:c r="A5825" s="0" t="s">
        <x:v>7587</x:v>
      </x:c>
      <x:c r="B5825" s="0" t="s">
        <x:v>7588</x:v>
      </x:c>
      <x:c r="C5825" s="0" t="s">
        <x:v>47</x:v>
      </x:c>
      <x:c r="D5825" s="0" t="s">
        <x:v>47</x:v>
      </x:c>
      <x:c r="E5825" s="0" t="s">
        <x:v>4157</x:v>
      </x:c>
      <x:c r="F5825" s="0" t="s">
        <x:v>4158</x:v>
      </x:c>
      <x:c r="G5825" s="0" t="s">
        <x:v>7589</x:v>
      </x:c>
      <x:c r="H5825" s="0">
        <x:v>0</x:v>
      </x:c>
    </x:row>
    <x:row r="5826" spans="1:8">
      <x:c r="A5826" s="0" t="s">
        <x:v>7587</x:v>
      </x:c>
      <x:c r="B5826" s="0" t="s">
        <x:v>7588</x:v>
      </x:c>
      <x:c r="C5826" s="0" t="s">
        <x:v>47</x:v>
      </x:c>
      <x:c r="D5826" s="0" t="s">
        <x:v>47</x:v>
      </x:c>
      <x:c r="E5826" s="0" t="s">
        <x:v>4159</x:v>
      </x:c>
      <x:c r="F5826" s="0" t="s">
        <x:v>4160</x:v>
      </x:c>
      <x:c r="G5826" s="0" t="s">
        <x:v>7589</x:v>
      </x:c>
      <x:c r="H5826" s="0">
        <x:v>0</x:v>
      </x:c>
    </x:row>
    <x:row r="5827" spans="1:8">
      <x:c r="A5827" s="0" t="s">
        <x:v>7587</x:v>
      </x:c>
      <x:c r="B5827" s="0" t="s">
        <x:v>7588</x:v>
      </x:c>
      <x:c r="C5827" s="0" t="s">
        <x:v>47</x:v>
      </x:c>
      <x:c r="D5827" s="0" t="s">
        <x:v>47</x:v>
      </x:c>
      <x:c r="E5827" s="0" t="s">
        <x:v>4161</x:v>
      </x:c>
      <x:c r="F5827" s="0" t="s">
        <x:v>4162</x:v>
      </x:c>
      <x:c r="G5827" s="0" t="s">
        <x:v>7589</x:v>
      </x:c>
      <x:c r="H5827" s="0">
        <x:v>-99999999</x:v>
      </x:c>
    </x:row>
    <x:row r="5828" spans="1:8">
      <x:c r="A5828" s="0" t="s">
        <x:v>7587</x:v>
      </x:c>
      <x:c r="B5828" s="0" t="s">
        <x:v>7588</x:v>
      </x:c>
      <x:c r="C5828" s="0" t="s">
        <x:v>47</x:v>
      </x:c>
      <x:c r="D5828" s="0" t="s">
        <x:v>47</x:v>
      </x:c>
      <x:c r="E5828" s="0" t="s">
        <x:v>4163</x:v>
      </x:c>
      <x:c r="F5828" s="0" t="s">
        <x:v>4164</x:v>
      </x:c>
      <x:c r="G5828" s="0" t="s">
        <x:v>7589</x:v>
      </x:c>
      <x:c r="H5828" s="0">
        <x:v>0</x:v>
      </x:c>
    </x:row>
    <x:row r="5829" spans="1:8">
      <x:c r="A5829" s="0" t="s">
        <x:v>7587</x:v>
      </x:c>
      <x:c r="B5829" s="0" t="s">
        <x:v>7588</x:v>
      </x:c>
      <x:c r="C5829" s="0" t="s">
        <x:v>47</x:v>
      </x:c>
      <x:c r="D5829" s="0" t="s">
        <x:v>47</x:v>
      </x:c>
      <x:c r="E5829" s="0" t="s">
        <x:v>4165</x:v>
      </x:c>
      <x:c r="F5829" s="0" t="s">
        <x:v>4166</x:v>
      </x:c>
      <x:c r="G5829" s="0" t="s">
        <x:v>7589</x:v>
      </x:c>
      <x:c r="H5829" s="0">
        <x:v>0</x:v>
      </x:c>
    </x:row>
    <x:row r="5830" spans="1:8">
      <x:c r="A5830" s="0" t="s">
        <x:v>7587</x:v>
      </x:c>
      <x:c r="B5830" s="0" t="s">
        <x:v>7588</x:v>
      </x:c>
      <x:c r="C5830" s="0" t="s">
        <x:v>47</x:v>
      </x:c>
      <x:c r="D5830" s="0" t="s">
        <x:v>47</x:v>
      </x:c>
      <x:c r="E5830" s="0" t="s">
        <x:v>4167</x:v>
      </x:c>
      <x:c r="F5830" s="0" t="s">
        <x:v>4168</x:v>
      </x:c>
      <x:c r="G5830" s="0" t="s">
        <x:v>7589</x:v>
      </x:c>
      <x:c r="H5830" s="0">
        <x:v>0</x:v>
      </x:c>
    </x:row>
    <x:row r="5831" spans="1:8">
      <x:c r="A5831" s="0" t="s">
        <x:v>7587</x:v>
      </x:c>
      <x:c r="B5831" s="0" t="s">
        <x:v>7588</x:v>
      </x:c>
      <x:c r="C5831" s="0" t="s">
        <x:v>47</x:v>
      </x:c>
      <x:c r="D5831" s="0" t="s">
        <x:v>47</x:v>
      </x:c>
      <x:c r="E5831" s="0" t="s">
        <x:v>4169</x:v>
      </x:c>
      <x:c r="F5831" s="0" t="s">
        <x:v>4170</x:v>
      </x:c>
      <x:c r="G5831" s="0" t="s">
        <x:v>7589</x:v>
      </x:c>
      <x:c r="H5831" s="0">
        <x:v>0</x:v>
      </x:c>
    </x:row>
    <x:row r="5832" spans="1:8">
      <x:c r="A5832" s="0" t="s">
        <x:v>7587</x:v>
      </x:c>
      <x:c r="B5832" s="0" t="s">
        <x:v>7588</x:v>
      </x:c>
      <x:c r="C5832" s="0" t="s">
        <x:v>47</x:v>
      </x:c>
      <x:c r="D5832" s="0" t="s">
        <x:v>47</x:v>
      </x:c>
      <x:c r="E5832" s="0" t="s">
        <x:v>4171</x:v>
      </x:c>
      <x:c r="F5832" s="0" t="s">
        <x:v>4172</x:v>
      </x:c>
      <x:c r="G5832" s="0" t="s">
        <x:v>7589</x:v>
      </x:c>
      <x:c r="H5832" s="0">
        <x:v>0</x:v>
      </x:c>
    </x:row>
    <x:row r="5833" spans="1:8">
      <x:c r="A5833" s="0" t="s">
        <x:v>7587</x:v>
      </x:c>
      <x:c r="B5833" s="0" t="s">
        <x:v>7588</x:v>
      </x:c>
      <x:c r="C5833" s="0" t="s">
        <x:v>47</x:v>
      </x:c>
      <x:c r="D5833" s="0" t="s">
        <x:v>47</x:v>
      </x:c>
      <x:c r="E5833" s="0" t="s">
        <x:v>4173</x:v>
      </x:c>
      <x:c r="F5833" s="0" t="s">
        <x:v>4174</x:v>
      </x:c>
      <x:c r="G5833" s="0" t="s">
        <x:v>7589</x:v>
      </x:c>
      <x:c r="H5833" s="0">
        <x:v>-99999999</x:v>
      </x:c>
    </x:row>
    <x:row r="5834" spans="1:8">
      <x:c r="A5834" s="0" t="s">
        <x:v>7587</x:v>
      </x:c>
      <x:c r="B5834" s="0" t="s">
        <x:v>7588</x:v>
      </x:c>
      <x:c r="C5834" s="0" t="s">
        <x:v>47</x:v>
      </x:c>
      <x:c r="D5834" s="0" t="s">
        <x:v>47</x:v>
      </x:c>
      <x:c r="E5834" s="0" t="s">
        <x:v>4175</x:v>
      </x:c>
      <x:c r="F5834" s="0" t="s">
        <x:v>4176</x:v>
      </x:c>
      <x:c r="G5834" s="0" t="s">
        <x:v>7589</x:v>
      </x:c>
      <x:c r="H5834" s="0">
        <x:v>-99999999</x:v>
      </x:c>
    </x:row>
    <x:row r="5835" spans="1:8">
      <x:c r="A5835" s="0" t="s">
        <x:v>7587</x:v>
      </x:c>
      <x:c r="B5835" s="0" t="s">
        <x:v>7588</x:v>
      </x:c>
      <x:c r="C5835" s="0" t="s">
        <x:v>47</x:v>
      </x:c>
      <x:c r="D5835" s="0" t="s">
        <x:v>47</x:v>
      </x:c>
      <x:c r="E5835" s="0" t="s">
        <x:v>4177</x:v>
      </x:c>
      <x:c r="F5835" s="0" t="s">
        <x:v>4178</x:v>
      </x:c>
      <x:c r="G5835" s="0" t="s">
        <x:v>7589</x:v>
      </x:c>
      <x:c r="H5835" s="0">
        <x:v>0</x:v>
      </x:c>
    </x:row>
    <x:row r="5836" spans="1:8">
      <x:c r="A5836" s="0" t="s">
        <x:v>7587</x:v>
      </x:c>
      <x:c r="B5836" s="0" t="s">
        <x:v>7588</x:v>
      </x:c>
      <x:c r="C5836" s="0" t="s">
        <x:v>47</x:v>
      </x:c>
      <x:c r="D5836" s="0" t="s">
        <x:v>47</x:v>
      </x:c>
      <x:c r="E5836" s="0" t="s">
        <x:v>4179</x:v>
      </x:c>
      <x:c r="F5836" s="0" t="s">
        <x:v>4180</x:v>
      </x:c>
      <x:c r="G5836" s="0" t="s">
        <x:v>7589</x:v>
      </x:c>
      <x:c r="H5836" s="0">
        <x:v>0</x:v>
      </x:c>
    </x:row>
    <x:row r="5837" spans="1:8">
      <x:c r="A5837" s="0" t="s">
        <x:v>7587</x:v>
      </x:c>
      <x:c r="B5837" s="0" t="s">
        <x:v>7588</x:v>
      </x:c>
      <x:c r="C5837" s="0" t="s">
        <x:v>47</x:v>
      </x:c>
      <x:c r="D5837" s="0" t="s">
        <x:v>47</x:v>
      </x:c>
      <x:c r="E5837" s="0" t="s">
        <x:v>4181</x:v>
      </x:c>
      <x:c r="F5837" s="0" t="s">
        <x:v>4182</x:v>
      </x:c>
      <x:c r="G5837" s="0" t="s">
        <x:v>7589</x:v>
      </x:c>
      <x:c r="H5837" s="0">
        <x:v>0</x:v>
      </x:c>
    </x:row>
    <x:row r="5838" spans="1:8">
      <x:c r="A5838" s="0" t="s">
        <x:v>7587</x:v>
      </x:c>
      <x:c r="B5838" s="0" t="s">
        <x:v>7588</x:v>
      </x:c>
      <x:c r="C5838" s="0" t="s">
        <x:v>47</x:v>
      </x:c>
      <x:c r="D5838" s="0" t="s">
        <x:v>47</x:v>
      </x:c>
      <x:c r="E5838" s="0" t="s">
        <x:v>4183</x:v>
      </x:c>
      <x:c r="F5838" s="0" t="s">
        <x:v>4184</x:v>
      </x:c>
      <x:c r="G5838" s="0" t="s">
        <x:v>7589</x:v>
      </x:c>
      <x:c r="H5838" s="0">
        <x:v>0</x:v>
      </x:c>
    </x:row>
    <x:row r="5839" spans="1:8">
      <x:c r="A5839" s="0" t="s">
        <x:v>7587</x:v>
      </x:c>
      <x:c r="B5839" s="0" t="s">
        <x:v>7588</x:v>
      </x:c>
      <x:c r="C5839" s="0" t="s">
        <x:v>47</x:v>
      </x:c>
      <x:c r="D5839" s="0" t="s">
        <x:v>47</x:v>
      </x:c>
      <x:c r="E5839" s="0" t="s">
        <x:v>4185</x:v>
      </x:c>
      <x:c r="F5839" s="0" t="s">
        <x:v>4186</x:v>
      </x:c>
      <x:c r="G5839" s="0" t="s">
        <x:v>7589</x:v>
      </x:c>
      <x:c r="H5839" s="0">
        <x:v>0</x:v>
      </x:c>
    </x:row>
    <x:row r="5840" spans="1:8">
      <x:c r="A5840" s="0" t="s">
        <x:v>7587</x:v>
      </x:c>
      <x:c r="B5840" s="0" t="s">
        <x:v>7588</x:v>
      </x:c>
      <x:c r="C5840" s="0" t="s">
        <x:v>47</x:v>
      </x:c>
      <x:c r="D5840" s="0" t="s">
        <x:v>47</x:v>
      </x:c>
      <x:c r="E5840" s="0" t="s">
        <x:v>4187</x:v>
      </x:c>
      <x:c r="F5840" s="0" t="s">
        <x:v>4188</x:v>
      </x:c>
      <x:c r="G5840" s="0" t="s">
        <x:v>7589</x:v>
      </x:c>
      <x:c r="H5840" s="0">
        <x:v>-99999999</x:v>
      </x:c>
    </x:row>
    <x:row r="5841" spans="1:8">
      <x:c r="A5841" s="0" t="s">
        <x:v>7587</x:v>
      </x:c>
      <x:c r="B5841" s="0" t="s">
        <x:v>7588</x:v>
      </x:c>
      <x:c r="C5841" s="0" t="s">
        <x:v>47</x:v>
      </x:c>
      <x:c r="D5841" s="0" t="s">
        <x:v>47</x:v>
      </x:c>
      <x:c r="E5841" s="0" t="s">
        <x:v>4189</x:v>
      </x:c>
      <x:c r="F5841" s="0" t="s">
        <x:v>4190</x:v>
      </x:c>
      <x:c r="G5841" s="0" t="s">
        <x:v>7589</x:v>
      </x:c>
      <x:c r="H5841" s="0">
        <x:v>-99999999</x:v>
      </x:c>
    </x:row>
    <x:row r="5842" spans="1:8">
      <x:c r="A5842" s="0" t="s">
        <x:v>7587</x:v>
      </x:c>
      <x:c r="B5842" s="0" t="s">
        <x:v>7588</x:v>
      </x:c>
      <x:c r="C5842" s="0" t="s">
        <x:v>47</x:v>
      </x:c>
      <x:c r="D5842" s="0" t="s">
        <x:v>47</x:v>
      </x:c>
      <x:c r="E5842" s="0" t="s">
        <x:v>4191</x:v>
      </x:c>
      <x:c r="F5842" s="0" t="s">
        <x:v>4192</x:v>
      </x:c>
      <x:c r="G5842" s="0" t="s">
        <x:v>7589</x:v>
      </x:c>
      <x:c r="H5842" s="0">
        <x:v>0</x:v>
      </x:c>
    </x:row>
    <x:row r="5843" spans="1:8">
      <x:c r="A5843" s="0" t="s">
        <x:v>7587</x:v>
      </x:c>
      <x:c r="B5843" s="0" t="s">
        <x:v>7588</x:v>
      </x:c>
      <x:c r="C5843" s="0" t="s">
        <x:v>47</x:v>
      </x:c>
      <x:c r="D5843" s="0" t="s">
        <x:v>47</x:v>
      </x:c>
      <x:c r="E5843" s="0" t="s">
        <x:v>4193</x:v>
      </x:c>
      <x:c r="F5843" s="0" t="s">
        <x:v>4194</x:v>
      </x:c>
      <x:c r="G5843" s="0" t="s">
        <x:v>7589</x:v>
      </x:c>
      <x:c r="H5843" s="0">
        <x:v>0</x:v>
      </x:c>
    </x:row>
    <x:row r="5844" spans="1:8">
      <x:c r="A5844" s="0" t="s">
        <x:v>7587</x:v>
      </x:c>
      <x:c r="B5844" s="0" t="s">
        <x:v>7588</x:v>
      </x:c>
      <x:c r="C5844" s="0" t="s">
        <x:v>47</x:v>
      </x:c>
      <x:c r="D5844" s="0" t="s">
        <x:v>47</x:v>
      </x:c>
      <x:c r="E5844" s="0" t="s">
        <x:v>4195</x:v>
      </x:c>
      <x:c r="F5844" s="0" t="s">
        <x:v>4196</x:v>
      </x:c>
      <x:c r="G5844" s="0" t="s">
        <x:v>7589</x:v>
      </x:c>
      <x:c r="H5844" s="0">
        <x:v>0</x:v>
      </x:c>
    </x:row>
    <x:row r="5845" spans="1:8">
      <x:c r="A5845" s="0" t="s">
        <x:v>7587</x:v>
      </x:c>
      <x:c r="B5845" s="0" t="s">
        <x:v>7588</x:v>
      </x:c>
      <x:c r="C5845" s="0" t="s">
        <x:v>47</x:v>
      </x:c>
      <x:c r="D5845" s="0" t="s">
        <x:v>47</x:v>
      </x:c>
      <x:c r="E5845" s="0" t="s">
        <x:v>4197</x:v>
      </x:c>
      <x:c r="F5845" s="0" t="s">
        <x:v>4198</x:v>
      </x:c>
      <x:c r="G5845" s="0" t="s">
        <x:v>7589</x:v>
      </x:c>
      <x:c r="H5845" s="0">
        <x:v>0</x:v>
      </x:c>
    </x:row>
    <x:row r="5846" spans="1:8">
      <x:c r="A5846" s="0" t="s">
        <x:v>7587</x:v>
      </x:c>
      <x:c r="B5846" s="0" t="s">
        <x:v>7588</x:v>
      </x:c>
      <x:c r="C5846" s="0" t="s">
        <x:v>47</x:v>
      </x:c>
      <x:c r="D5846" s="0" t="s">
        <x:v>47</x:v>
      </x:c>
      <x:c r="E5846" s="0" t="s">
        <x:v>4199</x:v>
      </x:c>
      <x:c r="F5846" s="0" t="s">
        <x:v>4200</x:v>
      </x:c>
      <x:c r="G5846" s="0" t="s">
        <x:v>7589</x:v>
      </x:c>
      <x:c r="H5846" s="0">
        <x:v>-99999999</x:v>
      </x:c>
    </x:row>
    <x:row r="5847" spans="1:8">
      <x:c r="A5847" s="0" t="s">
        <x:v>7587</x:v>
      </x:c>
      <x:c r="B5847" s="0" t="s">
        <x:v>7588</x:v>
      </x:c>
      <x:c r="C5847" s="0" t="s">
        <x:v>47</x:v>
      </x:c>
      <x:c r="D5847" s="0" t="s">
        <x:v>47</x:v>
      </x:c>
      <x:c r="E5847" s="0" t="s">
        <x:v>4201</x:v>
      </x:c>
      <x:c r="F5847" s="0" t="s">
        <x:v>4202</x:v>
      </x:c>
      <x:c r="G5847" s="0" t="s">
        <x:v>7589</x:v>
      </x:c>
      <x:c r="H5847" s="0">
        <x:v>0</x:v>
      </x:c>
    </x:row>
    <x:row r="5848" spans="1:8">
      <x:c r="A5848" s="0" t="s">
        <x:v>7587</x:v>
      </x:c>
      <x:c r="B5848" s="0" t="s">
        <x:v>7588</x:v>
      </x:c>
      <x:c r="C5848" s="0" t="s">
        <x:v>47</x:v>
      </x:c>
      <x:c r="D5848" s="0" t="s">
        <x:v>47</x:v>
      </x:c>
      <x:c r="E5848" s="0" t="s">
        <x:v>4203</x:v>
      </x:c>
      <x:c r="F5848" s="0" t="s">
        <x:v>4204</x:v>
      </x:c>
      <x:c r="G5848" s="0" t="s">
        <x:v>7589</x:v>
      </x:c>
      <x:c r="H5848" s="0">
        <x:v>-99999999</x:v>
      </x:c>
    </x:row>
    <x:row r="5849" spans="1:8">
      <x:c r="A5849" s="0" t="s">
        <x:v>7587</x:v>
      </x:c>
      <x:c r="B5849" s="0" t="s">
        <x:v>7588</x:v>
      </x:c>
      <x:c r="C5849" s="0" t="s">
        <x:v>47</x:v>
      </x:c>
      <x:c r="D5849" s="0" t="s">
        <x:v>47</x:v>
      </x:c>
      <x:c r="E5849" s="0" t="s">
        <x:v>4205</x:v>
      </x:c>
      <x:c r="F5849" s="0" t="s">
        <x:v>4206</x:v>
      </x:c>
      <x:c r="G5849" s="0" t="s">
        <x:v>7589</x:v>
      </x:c>
      <x:c r="H5849" s="0">
        <x:v>-99999999</x:v>
      </x:c>
    </x:row>
    <x:row r="5850" spans="1:8">
      <x:c r="A5850" s="0" t="s">
        <x:v>7587</x:v>
      </x:c>
      <x:c r="B5850" s="0" t="s">
        <x:v>7588</x:v>
      </x:c>
      <x:c r="C5850" s="0" t="s">
        <x:v>47</x:v>
      </x:c>
      <x:c r="D5850" s="0" t="s">
        <x:v>47</x:v>
      </x:c>
      <x:c r="E5850" s="0" t="s">
        <x:v>4207</x:v>
      </x:c>
      <x:c r="F5850" s="0" t="s">
        <x:v>4208</x:v>
      </x:c>
      <x:c r="G5850" s="0" t="s">
        <x:v>7589</x:v>
      </x:c>
      <x:c r="H5850" s="0">
        <x:v>0</x:v>
      </x:c>
    </x:row>
    <x:row r="5851" spans="1:8">
      <x:c r="A5851" s="0" t="s">
        <x:v>7587</x:v>
      </x:c>
      <x:c r="B5851" s="0" t="s">
        <x:v>7588</x:v>
      </x:c>
      <x:c r="C5851" s="0" t="s">
        <x:v>47</x:v>
      </x:c>
      <x:c r="D5851" s="0" t="s">
        <x:v>47</x:v>
      </x:c>
      <x:c r="E5851" s="0" t="s">
        <x:v>4209</x:v>
      </x:c>
      <x:c r="F5851" s="0" t="s">
        <x:v>4210</x:v>
      </x:c>
      <x:c r="G5851" s="0" t="s">
        <x:v>7589</x:v>
      </x:c>
      <x:c r="H5851" s="0">
        <x:v>0</x:v>
      </x:c>
    </x:row>
    <x:row r="5852" spans="1:8">
      <x:c r="A5852" s="0" t="s">
        <x:v>7587</x:v>
      </x:c>
      <x:c r="B5852" s="0" t="s">
        <x:v>7588</x:v>
      </x:c>
      <x:c r="C5852" s="0" t="s">
        <x:v>47</x:v>
      </x:c>
      <x:c r="D5852" s="0" t="s">
        <x:v>47</x:v>
      </x:c>
      <x:c r="E5852" s="0" t="s">
        <x:v>4211</x:v>
      </x:c>
      <x:c r="F5852" s="0" t="s">
        <x:v>4212</x:v>
      </x:c>
      <x:c r="G5852" s="0" t="s">
        <x:v>7589</x:v>
      </x:c>
      <x:c r="H5852" s="0">
        <x:v>0</x:v>
      </x:c>
    </x:row>
    <x:row r="5853" spans="1:8">
      <x:c r="A5853" s="0" t="s">
        <x:v>7587</x:v>
      </x:c>
      <x:c r="B5853" s="0" t="s">
        <x:v>7588</x:v>
      </x:c>
      <x:c r="C5853" s="0" t="s">
        <x:v>47</x:v>
      </x:c>
      <x:c r="D5853" s="0" t="s">
        <x:v>47</x:v>
      </x:c>
      <x:c r="E5853" s="0" t="s">
        <x:v>4213</x:v>
      </x:c>
      <x:c r="F5853" s="0" t="s">
        <x:v>4214</x:v>
      </x:c>
      <x:c r="G5853" s="0" t="s">
        <x:v>7589</x:v>
      </x:c>
      <x:c r="H5853" s="0">
        <x:v>0</x:v>
      </x:c>
    </x:row>
    <x:row r="5854" spans="1:8">
      <x:c r="A5854" s="0" t="s">
        <x:v>7587</x:v>
      </x:c>
      <x:c r="B5854" s="0" t="s">
        <x:v>7588</x:v>
      </x:c>
      <x:c r="C5854" s="0" t="s">
        <x:v>47</x:v>
      </x:c>
      <x:c r="D5854" s="0" t="s">
        <x:v>47</x:v>
      </x:c>
      <x:c r="E5854" s="0" t="s">
        <x:v>4215</x:v>
      </x:c>
      <x:c r="F5854" s="0" t="s">
        <x:v>4216</x:v>
      </x:c>
      <x:c r="G5854" s="0" t="s">
        <x:v>7589</x:v>
      </x:c>
      <x:c r="H5854" s="0">
        <x:v>0</x:v>
      </x:c>
    </x:row>
    <x:row r="5855" spans="1:8">
      <x:c r="A5855" s="0" t="s">
        <x:v>7587</x:v>
      </x:c>
      <x:c r="B5855" s="0" t="s">
        <x:v>7588</x:v>
      </x:c>
      <x:c r="C5855" s="0" t="s">
        <x:v>47</x:v>
      </x:c>
      <x:c r="D5855" s="0" t="s">
        <x:v>47</x:v>
      </x:c>
      <x:c r="E5855" s="0" t="s">
        <x:v>4217</x:v>
      </x:c>
      <x:c r="F5855" s="0" t="s">
        <x:v>4218</x:v>
      </x:c>
      <x:c r="G5855" s="0" t="s">
        <x:v>7589</x:v>
      </x:c>
      <x:c r="H5855" s="0">
        <x:v>0</x:v>
      </x:c>
    </x:row>
    <x:row r="5856" spans="1:8">
      <x:c r="A5856" s="0" t="s">
        <x:v>7587</x:v>
      </x:c>
      <x:c r="B5856" s="0" t="s">
        <x:v>7588</x:v>
      </x:c>
      <x:c r="C5856" s="0" t="s">
        <x:v>47</x:v>
      </x:c>
      <x:c r="D5856" s="0" t="s">
        <x:v>47</x:v>
      </x:c>
      <x:c r="E5856" s="0" t="s">
        <x:v>4219</x:v>
      </x:c>
      <x:c r="F5856" s="0" t="s">
        <x:v>4220</x:v>
      </x:c>
      <x:c r="G5856" s="0" t="s">
        <x:v>7589</x:v>
      </x:c>
      <x:c r="H5856" s="0">
        <x:v>-99999999</x:v>
      </x:c>
    </x:row>
    <x:row r="5857" spans="1:8">
      <x:c r="A5857" s="0" t="s">
        <x:v>7587</x:v>
      </x:c>
      <x:c r="B5857" s="0" t="s">
        <x:v>7588</x:v>
      </x:c>
      <x:c r="C5857" s="0" t="s">
        <x:v>47</x:v>
      </x:c>
      <x:c r="D5857" s="0" t="s">
        <x:v>47</x:v>
      </x:c>
      <x:c r="E5857" s="0" t="s">
        <x:v>4221</x:v>
      </x:c>
      <x:c r="F5857" s="0" t="s">
        <x:v>4222</x:v>
      </x:c>
      <x:c r="G5857" s="0" t="s">
        <x:v>7589</x:v>
      </x:c>
      <x:c r="H5857" s="0">
        <x:v>0</x:v>
      </x:c>
    </x:row>
    <x:row r="5858" spans="1:8">
      <x:c r="A5858" s="0" t="s">
        <x:v>7587</x:v>
      </x:c>
      <x:c r="B5858" s="0" t="s">
        <x:v>7588</x:v>
      </x:c>
      <x:c r="C5858" s="0" t="s">
        <x:v>47</x:v>
      </x:c>
      <x:c r="D5858" s="0" t="s">
        <x:v>47</x:v>
      </x:c>
      <x:c r="E5858" s="0" t="s">
        <x:v>4223</x:v>
      </x:c>
      <x:c r="F5858" s="0" t="s">
        <x:v>4224</x:v>
      </x:c>
      <x:c r="G5858" s="0" t="s">
        <x:v>7589</x:v>
      </x:c>
      <x:c r="H5858" s="0">
        <x:v>0</x:v>
      </x:c>
    </x:row>
    <x:row r="5859" spans="1:8">
      <x:c r="A5859" s="0" t="s">
        <x:v>7587</x:v>
      </x:c>
      <x:c r="B5859" s="0" t="s">
        <x:v>7588</x:v>
      </x:c>
      <x:c r="C5859" s="0" t="s">
        <x:v>47</x:v>
      </x:c>
      <x:c r="D5859" s="0" t="s">
        <x:v>47</x:v>
      </x:c>
      <x:c r="E5859" s="0" t="s">
        <x:v>4225</x:v>
      </x:c>
      <x:c r="F5859" s="0" t="s">
        <x:v>4226</x:v>
      </x:c>
      <x:c r="G5859" s="0" t="s">
        <x:v>7589</x:v>
      </x:c>
      <x:c r="H5859" s="0">
        <x:v>0</x:v>
      </x:c>
    </x:row>
    <x:row r="5860" spans="1:8">
      <x:c r="A5860" s="0" t="s">
        <x:v>7587</x:v>
      </x:c>
      <x:c r="B5860" s="0" t="s">
        <x:v>7588</x:v>
      </x:c>
      <x:c r="C5860" s="0" t="s">
        <x:v>47</x:v>
      </x:c>
      <x:c r="D5860" s="0" t="s">
        <x:v>47</x:v>
      </x:c>
      <x:c r="E5860" s="0" t="s">
        <x:v>4227</x:v>
      </x:c>
      <x:c r="F5860" s="0" t="s">
        <x:v>4228</x:v>
      </x:c>
      <x:c r="G5860" s="0" t="s">
        <x:v>7589</x:v>
      </x:c>
      <x:c r="H5860" s="0">
        <x:v>1148167</x:v>
      </x:c>
    </x:row>
    <x:row r="5861" spans="1:8">
      <x:c r="A5861" s="0" t="s">
        <x:v>7587</x:v>
      </x:c>
      <x:c r="B5861" s="0" t="s">
        <x:v>7588</x:v>
      </x:c>
      <x:c r="C5861" s="0" t="s">
        <x:v>47</x:v>
      </x:c>
      <x:c r="D5861" s="0" t="s">
        <x:v>47</x:v>
      </x:c>
      <x:c r="E5861" s="0" t="s">
        <x:v>4229</x:v>
      </x:c>
      <x:c r="F5861" s="0" t="s">
        <x:v>4230</x:v>
      </x:c>
      <x:c r="G5861" s="0" t="s">
        <x:v>7589</x:v>
      </x:c>
      <x:c r="H5861" s="0">
        <x:v>-99999999</x:v>
      </x:c>
    </x:row>
    <x:row r="5862" spans="1:8">
      <x:c r="A5862" s="0" t="s">
        <x:v>7587</x:v>
      </x:c>
      <x:c r="B5862" s="0" t="s">
        <x:v>7588</x:v>
      </x:c>
      <x:c r="C5862" s="0" t="s">
        <x:v>47</x:v>
      </x:c>
      <x:c r="D5862" s="0" t="s">
        <x:v>47</x:v>
      </x:c>
      <x:c r="E5862" s="0" t="s">
        <x:v>4231</x:v>
      </x:c>
      <x:c r="F5862" s="0" t="s">
        <x:v>4232</x:v>
      </x:c>
      <x:c r="G5862" s="0" t="s">
        <x:v>7589</x:v>
      </x:c>
      <x:c r="H5862" s="0">
        <x:v>0</x:v>
      </x:c>
    </x:row>
    <x:row r="5863" spans="1:8">
      <x:c r="A5863" s="0" t="s">
        <x:v>7587</x:v>
      </x:c>
      <x:c r="B5863" s="0" t="s">
        <x:v>7588</x:v>
      </x:c>
      <x:c r="C5863" s="0" t="s">
        <x:v>47</x:v>
      </x:c>
      <x:c r="D5863" s="0" t="s">
        <x:v>47</x:v>
      </x:c>
      <x:c r="E5863" s="0" t="s">
        <x:v>4233</x:v>
      </x:c>
      <x:c r="F5863" s="0" t="s">
        <x:v>4234</x:v>
      </x:c>
      <x:c r="G5863" s="0" t="s">
        <x:v>7589</x:v>
      </x:c>
      <x:c r="H5863" s="0">
        <x:v>0</x:v>
      </x:c>
    </x:row>
    <x:row r="5864" spans="1:8">
      <x:c r="A5864" s="0" t="s">
        <x:v>7587</x:v>
      </x:c>
      <x:c r="B5864" s="0" t="s">
        <x:v>7588</x:v>
      </x:c>
      <x:c r="C5864" s="0" t="s">
        <x:v>47</x:v>
      </x:c>
      <x:c r="D5864" s="0" t="s">
        <x:v>47</x:v>
      </x:c>
      <x:c r="E5864" s="0" t="s">
        <x:v>4235</x:v>
      </x:c>
      <x:c r="F5864" s="0" t="s">
        <x:v>4236</x:v>
      </x:c>
      <x:c r="G5864" s="0" t="s">
        <x:v>7589</x:v>
      </x:c>
      <x:c r="H5864" s="0">
        <x:v>0</x:v>
      </x:c>
    </x:row>
    <x:row r="5865" spans="1:8">
      <x:c r="A5865" s="0" t="s">
        <x:v>7587</x:v>
      </x:c>
      <x:c r="B5865" s="0" t="s">
        <x:v>7588</x:v>
      </x:c>
      <x:c r="C5865" s="0" t="s">
        <x:v>47</x:v>
      </x:c>
      <x:c r="D5865" s="0" t="s">
        <x:v>47</x:v>
      </x:c>
      <x:c r="E5865" s="0" t="s">
        <x:v>4237</x:v>
      </x:c>
      <x:c r="F5865" s="0" t="s">
        <x:v>4238</x:v>
      </x:c>
      <x:c r="G5865" s="0" t="s">
        <x:v>7589</x:v>
      </x:c>
      <x:c r="H5865" s="0">
        <x:v>0</x:v>
      </x:c>
    </x:row>
    <x:row r="5866" spans="1:8">
      <x:c r="A5866" s="0" t="s">
        <x:v>7587</x:v>
      </x:c>
      <x:c r="B5866" s="0" t="s">
        <x:v>7588</x:v>
      </x:c>
      <x:c r="C5866" s="0" t="s">
        <x:v>47</x:v>
      </x:c>
      <x:c r="D5866" s="0" t="s">
        <x:v>47</x:v>
      </x:c>
      <x:c r="E5866" s="0" t="s">
        <x:v>4239</x:v>
      </x:c>
      <x:c r="F5866" s="0" t="s">
        <x:v>4240</x:v>
      </x:c>
      <x:c r="G5866" s="0" t="s">
        <x:v>7589</x:v>
      </x:c>
      <x:c r="H5866" s="0">
        <x:v>0</x:v>
      </x:c>
    </x:row>
    <x:row r="5867" spans="1:8">
      <x:c r="A5867" s="0" t="s">
        <x:v>7587</x:v>
      </x:c>
      <x:c r="B5867" s="0" t="s">
        <x:v>7588</x:v>
      </x:c>
      <x:c r="C5867" s="0" t="s">
        <x:v>47</x:v>
      </x:c>
      <x:c r="D5867" s="0" t="s">
        <x:v>47</x:v>
      </x:c>
      <x:c r="E5867" s="0" t="s">
        <x:v>4241</x:v>
      </x:c>
      <x:c r="F5867" s="0" t="s">
        <x:v>4242</x:v>
      </x:c>
      <x:c r="G5867" s="0" t="s">
        <x:v>7589</x:v>
      </x:c>
      <x:c r="H5867" s="0">
        <x:v>0</x:v>
      </x:c>
    </x:row>
    <x:row r="5868" spans="1:8">
      <x:c r="A5868" s="0" t="s">
        <x:v>7587</x:v>
      </x:c>
      <x:c r="B5868" s="0" t="s">
        <x:v>7588</x:v>
      </x:c>
      <x:c r="C5868" s="0" t="s">
        <x:v>47</x:v>
      </x:c>
      <x:c r="D5868" s="0" t="s">
        <x:v>47</x:v>
      </x:c>
      <x:c r="E5868" s="0" t="s">
        <x:v>4243</x:v>
      </x:c>
      <x:c r="F5868" s="0" t="s">
        <x:v>4244</x:v>
      </x:c>
      <x:c r="G5868" s="0" t="s">
        <x:v>7589</x:v>
      </x:c>
      <x:c r="H5868" s="0">
        <x:v>0</x:v>
      </x:c>
    </x:row>
    <x:row r="5869" spans="1:8">
      <x:c r="A5869" s="0" t="s">
        <x:v>7587</x:v>
      </x:c>
      <x:c r="B5869" s="0" t="s">
        <x:v>7588</x:v>
      </x:c>
      <x:c r="C5869" s="0" t="s">
        <x:v>47</x:v>
      </x:c>
      <x:c r="D5869" s="0" t="s">
        <x:v>47</x:v>
      </x:c>
      <x:c r="E5869" s="0" t="s">
        <x:v>4245</x:v>
      </x:c>
      <x:c r="F5869" s="0" t="s">
        <x:v>4246</x:v>
      </x:c>
      <x:c r="G5869" s="0" t="s">
        <x:v>7589</x:v>
      </x:c>
      <x:c r="H5869" s="0">
        <x:v>0</x:v>
      </x:c>
    </x:row>
    <x:row r="5870" spans="1:8">
      <x:c r="A5870" s="0" t="s">
        <x:v>7587</x:v>
      </x:c>
      <x:c r="B5870" s="0" t="s">
        <x:v>7588</x:v>
      </x:c>
      <x:c r="C5870" s="0" t="s">
        <x:v>47</x:v>
      </x:c>
      <x:c r="D5870" s="0" t="s">
        <x:v>47</x:v>
      </x:c>
      <x:c r="E5870" s="0" t="s">
        <x:v>4247</x:v>
      </x:c>
      <x:c r="F5870" s="0" t="s">
        <x:v>4248</x:v>
      </x:c>
      <x:c r="G5870" s="0" t="s">
        <x:v>7589</x:v>
      </x:c>
      <x:c r="H5870" s="0">
        <x:v>0</x:v>
      </x:c>
    </x:row>
    <x:row r="5871" spans="1:8">
      <x:c r="A5871" s="0" t="s">
        <x:v>7587</x:v>
      </x:c>
      <x:c r="B5871" s="0" t="s">
        <x:v>7588</x:v>
      </x:c>
      <x:c r="C5871" s="0" t="s">
        <x:v>47</x:v>
      </x:c>
      <x:c r="D5871" s="0" t="s">
        <x:v>47</x:v>
      </x:c>
      <x:c r="E5871" s="0" t="s">
        <x:v>4249</x:v>
      </x:c>
      <x:c r="F5871" s="0" t="s">
        <x:v>4250</x:v>
      </x:c>
      <x:c r="G5871" s="0" t="s">
        <x:v>7589</x:v>
      </x:c>
      <x:c r="H5871" s="0">
        <x:v>0</x:v>
      </x:c>
    </x:row>
    <x:row r="5872" spans="1:8">
      <x:c r="A5872" s="0" t="s">
        <x:v>7587</x:v>
      </x:c>
      <x:c r="B5872" s="0" t="s">
        <x:v>7588</x:v>
      </x:c>
      <x:c r="C5872" s="0" t="s">
        <x:v>47</x:v>
      </x:c>
      <x:c r="D5872" s="0" t="s">
        <x:v>47</x:v>
      </x:c>
      <x:c r="E5872" s="0" t="s">
        <x:v>4251</x:v>
      </x:c>
      <x:c r="F5872" s="0" t="s">
        <x:v>4252</x:v>
      </x:c>
      <x:c r="G5872" s="0" t="s">
        <x:v>7589</x:v>
      </x:c>
      <x:c r="H5872" s="0">
        <x:v>0</x:v>
      </x:c>
    </x:row>
    <x:row r="5873" spans="1:8">
      <x:c r="A5873" s="0" t="s">
        <x:v>7587</x:v>
      </x:c>
      <x:c r="B5873" s="0" t="s">
        <x:v>7588</x:v>
      </x:c>
      <x:c r="C5873" s="0" t="s">
        <x:v>47</x:v>
      </x:c>
      <x:c r="D5873" s="0" t="s">
        <x:v>47</x:v>
      </x:c>
      <x:c r="E5873" s="0" t="s">
        <x:v>4253</x:v>
      </x:c>
      <x:c r="F5873" s="0" t="s">
        <x:v>4254</x:v>
      </x:c>
      <x:c r="G5873" s="0" t="s">
        <x:v>7589</x:v>
      </x:c>
      <x:c r="H5873" s="0">
        <x:v>0</x:v>
      </x:c>
    </x:row>
    <x:row r="5874" spans="1:8">
      <x:c r="A5874" s="0" t="s">
        <x:v>7587</x:v>
      </x:c>
      <x:c r="B5874" s="0" t="s">
        <x:v>7588</x:v>
      </x:c>
      <x:c r="C5874" s="0" t="s">
        <x:v>47</x:v>
      </x:c>
      <x:c r="D5874" s="0" t="s">
        <x:v>47</x:v>
      </x:c>
      <x:c r="E5874" s="0" t="s">
        <x:v>4255</x:v>
      </x:c>
      <x:c r="F5874" s="0" t="s">
        <x:v>4256</x:v>
      </x:c>
      <x:c r="G5874" s="0" t="s">
        <x:v>7589</x:v>
      </x:c>
      <x:c r="H5874" s="0">
        <x:v>-99999999</x:v>
      </x:c>
    </x:row>
    <x:row r="5875" spans="1:8">
      <x:c r="A5875" s="0" t="s">
        <x:v>7587</x:v>
      </x:c>
      <x:c r="B5875" s="0" t="s">
        <x:v>7588</x:v>
      </x:c>
      <x:c r="C5875" s="0" t="s">
        <x:v>47</x:v>
      </x:c>
      <x:c r="D5875" s="0" t="s">
        <x:v>47</x:v>
      </x:c>
      <x:c r="E5875" s="0" t="s">
        <x:v>4257</x:v>
      </x:c>
      <x:c r="F5875" s="0" t="s">
        <x:v>4258</x:v>
      </x:c>
      <x:c r="G5875" s="0" t="s">
        <x:v>7589</x:v>
      </x:c>
      <x:c r="H5875" s="0">
        <x:v>-99999999</x:v>
      </x:c>
    </x:row>
    <x:row r="5876" spans="1:8">
      <x:c r="A5876" s="0" t="s">
        <x:v>7587</x:v>
      </x:c>
      <x:c r="B5876" s="0" t="s">
        <x:v>7588</x:v>
      </x:c>
      <x:c r="C5876" s="0" t="s">
        <x:v>47</x:v>
      </x:c>
      <x:c r="D5876" s="0" t="s">
        <x:v>47</x:v>
      </x:c>
      <x:c r="E5876" s="0" t="s">
        <x:v>4259</x:v>
      </x:c>
      <x:c r="F5876" s="0" t="s">
        <x:v>4260</x:v>
      </x:c>
      <x:c r="G5876" s="0" t="s">
        <x:v>7589</x:v>
      </x:c>
      <x:c r="H5876" s="0">
        <x:v>-99999999</x:v>
      </x:c>
    </x:row>
    <x:row r="5877" spans="1:8">
      <x:c r="A5877" s="0" t="s">
        <x:v>7587</x:v>
      </x:c>
      <x:c r="B5877" s="0" t="s">
        <x:v>7588</x:v>
      </x:c>
      <x:c r="C5877" s="0" t="s">
        <x:v>47</x:v>
      </x:c>
      <x:c r="D5877" s="0" t="s">
        <x:v>47</x:v>
      </x:c>
      <x:c r="E5877" s="0" t="s">
        <x:v>4261</x:v>
      </x:c>
      <x:c r="F5877" s="0" t="s">
        <x:v>4262</x:v>
      </x:c>
      <x:c r="G5877" s="0" t="s">
        <x:v>7589</x:v>
      </x:c>
      <x:c r="H5877" s="0">
        <x:v>-99999999</x:v>
      </x:c>
    </x:row>
    <x:row r="5878" spans="1:8">
      <x:c r="A5878" s="0" t="s">
        <x:v>7587</x:v>
      </x:c>
      <x:c r="B5878" s="0" t="s">
        <x:v>7588</x:v>
      </x:c>
      <x:c r="C5878" s="0" t="s">
        <x:v>47</x:v>
      </x:c>
      <x:c r="D5878" s="0" t="s">
        <x:v>47</x:v>
      </x:c>
      <x:c r="E5878" s="0" t="s">
        <x:v>4263</x:v>
      </x:c>
      <x:c r="F5878" s="0" t="s">
        <x:v>4264</x:v>
      </x:c>
      <x:c r="G5878" s="0" t="s">
        <x:v>7589</x:v>
      </x:c>
      <x:c r="H5878" s="0">
        <x:v>0</x:v>
      </x:c>
    </x:row>
    <x:row r="5879" spans="1:8">
      <x:c r="A5879" s="0" t="s">
        <x:v>7587</x:v>
      </x:c>
      <x:c r="B5879" s="0" t="s">
        <x:v>7588</x:v>
      </x:c>
      <x:c r="C5879" s="0" t="s">
        <x:v>47</x:v>
      </x:c>
      <x:c r="D5879" s="0" t="s">
        <x:v>47</x:v>
      </x:c>
      <x:c r="E5879" s="0" t="s">
        <x:v>4265</x:v>
      </x:c>
      <x:c r="F5879" s="0" t="s">
        <x:v>4266</x:v>
      </x:c>
      <x:c r="G5879" s="0" t="s">
        <x:v>7589</x:v>
      </x:c>
      <x:c r="H5879" s="0">
        <x:v>0</x:v>
      </x:c>
    </x:row>
    <x:row r="5880" spans="1:8">
      <x:c r="A5880" s="0" t="s">
        <x:v>7587</x:v>
      </x:c>
      <x:c r="B5880" s="0" t="s">
        <x:v>7588</x:v>
      </x:c>
      <x:c r="C5880" s="0" t="s">
        <x:v>47</x:v>
      </x:c>
      <x:c r="D5880" s="0" t="s">
        <x:v>47</x:v>
      </x:c>
      <x:c r="E5880" s="0" t="s">
        <x:v>4267</x:v>
      </x:c>
      <x:c r="F5880" s="0" t="s">
        <x:v>4268</x:v>
      </x:c>
      <x:c r="G5880" s="0" t="s">
        <x:v>7589</x:v>
      </x:c>
      <x:c r="H5880" s="0">
        <x:v>-99999999</x:v>
      </x:c>
    </x:row>
    <x:row r="5881" spans="1:8">
      <x:c r="A5881" s="0" t="s">
        <x:v>7587</x:v>
      </x:c>
      <x:c r="B5881" s="0" t="s">
        <x:v>7588</x:v>
      </x:c>
      <x:c r="C5881" s="0" t="s">
        <x:v>47</x:v>
      </x:c>
      <x:c r="D5881" s="0" t="s">
        <x:v>47</x:v>
      </x:c>
      <x:c r="E5881" s="0" t="s">
        <x:v>4269</x:v>
      </x:c>
      <x:c r="F5881" s="0" t="s">
        <x:v>4270</x:v>
      </x:c>
      <x:c r="G5881" s="0" t="s">
        <x:v>7589</x:v>
      </x:c>
      <x:c r="H5881" s="0">
        <x:v>0</x:v>
      </x:c>
    </x:row>
    <x:row r="5882" spans="1:8">
      <x:c r="A5882" s="0" t="s">
        <x:v>7587</x:v>
      </x:c>
      <x:c r="B5882" s="0" t="s">
        <x:v>7588</x:v>
      </x:c>
      <x:c r="C5882" s="0" t="s">
        <x:v>47</x:v>
      </x:c>
      <x:c r="D5882" s="0" t="s">
        <x:v>47</x:v>
      </x:c>
      <x:c r="E5882" s="0" t="s">
        <x:v>4271</x:v>
      </x:c>
      <x:c r="F5882" s="0" t="s">
        <x:v>4272</x:v>
      </x:c>
      <x:c r="G5882" s="0" t="s">
        <x:v>7589</x:v>
      </x:c>
      <x:c r="H5882" s="0">
        <x:v>0</x:v>
      </x:c>
    </x:row>
    <x:row r="5883" spans="1:8">
      <x:c r="A5883" s="0" t="s">
        <x:v>7587</x:v>
      </x:c>
      <x:c r="B5883" s="0" t="s">
        <x:v>7588</x:v>
      </x:c>
      <x:c r="C5883" s="0" t="s">
        <x:v>47</x:v>
      </x:c>
      <x:c r="D5883" s="0" t="s">
        <x:v>47</x:v>
      </x:c>
      <x:c r="E5883" s="0" t="s">
        <x:v>4273</x:v>
      </x:c>
      <x:c r="F5883" s="0" t="s">
        <x:v>4274</x:v>
      </x:c>
      <x:c r="G5883" s="0" t="s">
        <x:v>7589</x:v>
      </x:c>
      <x:c r="H5883" s="0">
        <x:v>0</x:v>
      </x:c>
    </x:row>
    <x:row r="5884" spans="1:8">
      <x:c r="A5884" s="0" t="s">
        <x:v>7587</x:v>
      </x:c>
      <x:c r="B5884" s="0" t="s">
        <x:v>7588</x:v>
      </x:c>
      <x:c r="C5884" s="0" t="s">
        <x:v>47</x:v>
      </x:c>
      <x:c r="D5884" s="0" t="s">
        <x:v>47</x:v>
      </x:c>
      <x:c r="E5884" s="0" t="s">
        <x:v>4275</x:v>
      </x:c>
      <x:c r="F5884" s="0" t="s">
        <x:v>4276</x:v>
      </x:c>
      <x:c r="G5884" s="0" t="s">
        <x:v>7589</x:v>
      </x:c>
      <x:c r="H5884" s="0">
        <x:v>-99999999</x:v>
      </x:c>
    </x:row>
    <x:row r="5885" spans="1:8">
      <x:c r="A5885" s="0" t="s">
        <x:v>7587</x:v>
      </x:c>
      <x:c r="B5885" s="0" t="s">
        <x:v>7588</x:v>
      </x:c>
      <x:c r="C5885" s="0" t="s">
        <x:v>47</x:v>
      </x:c>
      <x:c r="D5885" s="0" t="s">
        <x:v>47</x:v>
      </x:c>
      <x:c r="E5885" s="0" t="s">
        <x:v>4277</x:v>
      </x:c>
      <x:c r="F5885" s="0" t="s">
        <x:v>4278</x:v>
      </x:c>
      <x:c r="G5885" s="0" t="s">
        <x:v>7589</x:v>
      </x:c>
      <x:c r="H5885" s="0">
        <x:v>-99999999</x:v>
      </x:c>
    </x:row>
    <x:row r="5886" spans="1:8">
      <x:c r="A5886" s="0" t="s">
        <x:v>7587</x:v>
      </x:c>
      <x:c r="B5886" s="0" t="s">
        <x:v>7588</x:v>
      </x:c>
      <x:c r="C5886" s="0" t="s">
        <x:v>47</x:v>
      </x:c>
      <x:c r="D5886" s="0" t="s">
        <x:v>47</x:v>
      </x:c>
      <x:c r="E5886" s="0" t="s">
        <x:v>4279</x:v>
      </x:c>
      <x:c r="F5886" s="0" t="s">
        <x:v>4280</x:v>
      </x:c>
      <x:c r="G5886" s="0" t="s">
        <x:v>7589</x:v>
      </x:c>
      <x:c r="H5886" s="0">
        <x:v>-99999999</x:v>
      </x:c>
    </x:row>
    <x:row r="5887" spans="1:8">
      <x:c r="A5887" s="0" t="s">
        <x:v>7587</x:v>
      </x:c>
      <x:c r="B5887" s="0" t="s">
        <x:v>7588</x:v>
      </x:c>
      <x:c r="C5887" s="0" t="s">
        <x:v>47</x:v>
      </x:c>
      <x:c r="D5887" s="0" t="s">
        <x:v>47</x:v>
      </x:c>
      <x:c r="E5887" s="0" t="s">
        <x:v>4281</x:v>
      </x:c>
      <x:c r="F5887" s="0" t="s">
        <x:v>4282</x:v>
      </x:c>
      <x:c r="G5887" s="0" t="s">
        <x:v>7589</x:v>
      </x:c>
      <x:c r="H5887" s="0">
        <x:v>0</x:v>
      </x:c>
    </x:row>
    <x:row r="5888" spans="1:8">
      <x:c r="A5888" s="0" t="s">
        <x:v>7587</x:v>
      </x:c>
      <x:c r="B5888" s="0" t="s">
        <x:v>7588</x:v>
      </x:c>
      <x:c r="C5888" s="0" t="s">
        <x:v>47</x:v>
      </x:c>
      <x:c r="D5888" s="0" t="s">
        <x:v>47</x:v>
      </x:c>
      <x:c r="E5888" s="0" t="s">
        <x:v>4283</x:v>
      </x:c>
      <x:c r="F5888" s="0" t="s">
        <x:v>4284</x:v>
      </x:c>
      <x:c r="G5888" s="0" t="s">
        <x:v>7589</x:v>
      </x:c>
      <x:c r="H5888" s="0">
        <x:v>0</x:v>
      </x:c>
    </x:row>
    <x:row r="5889" spans="1:8">
      <x:c r="A5889" s="0" t="s">
        <x:v>7587</x:v>
      </x:c>
      <x:c r="B5889" s="0" t="s">
        <x:v>7588</x:v>
      </x:c>
      <x:c r="C5889" s="0" t="s">
        <x:v>47</x:v>
      </x:c>
      <x:c r="D5889" s="0" t="s">
        <x:v>47</x:v>
      </x:c>
      <x:c r="E5889" s="0" t="s">
        <x:v>4285</x:v>
      </x:c>
      <x:c r="F5889" s="0" t="s">
        <x:v>4286</x:v>
      </x:c>
      <x:c r="G5889" s="0" t="s">
        <x:v>7589</x:v>
      </x:c>
      <x:c r="H5889" s="0">
        <x:v>0</x:v>
      </x:c>
    </x:row>
    <x:row r="5890" spans="1:8">
      <x:c r="A5890" s="0" t="s">
        <x:v>7587</x:v>
      </x:c>
      <x:c r="B5890" s="0" t="s">
        <x:v>7588</x:v>
      </x:c>
      <x:c r="C5890" s="0" t="s">
        <x:v>47</x:v>
      </x:c>
      <x:c r="D5890" s="0" t="s">
        <x:v>47</x:v>
      </x:c>
      <x:c r="E5890" s="0" t="s">
        <x:v>4287</x:v>
      </x:c>
      <x:c r="F5890" s="0" t="s">
        <x:v>4288</x:v>
      </x:c>
      <x:c r="G5890" s="0" t="s">
        <x:v>7589</x:v>
      </x:c>
      <x:c r="H5890" s="0">
        <x:v>-99999999</x:v>
      </x:c>
    </x:row>
    <x:row r="5891" spans="1:8">
      <x:c r="A5891" s="0" t="s">
        <x:v>7587</x:v>
      </x:c>
      <x:c r="B5891" s="0" t="s">
        <x:v>7588</x:v>
      </x:c>
      <x:c r="C5891" s="0" t="s">
        <x:v>47</x:v>
      </x:c>
      <x:c r="D5891" s="0" t="s">
        <x:v>47</x:v>
      </x:c>
      <x:c r="E5891" s="0" t="s">
        <x:v>4289</x:v>
      </x:c>
      <x:c r="F5891" s="0" t="s">
        <x:v>4290</x:v>
      </x:c>
      <x:c r="G5891" s="0" t="s">
        <x:v>7589</x:v>
      </x:c>
      <x:c r="H5891" s="0">
        <x:v>-99999999</x:v>
      </x:c>
    </x:row>
    <x:row r="5892" spans="1:8">
      <x:c r="A5892" s="0" t="s">
        <x:v>7587</x:v>
      </x:c>
      <x:c r="B5892" s="0" t="s">
        <x:v>7588</x:v>
      </x:c>
      <x:c r="C5892" s="0" t="s">
        <x:v>47</x:v>
      </x:c>
      <x:c r="D5892" s="0" t="s">
        <x:v>47</x:v>
      </x:c>
      <x:c r="E5892" s="0" t="s">
        <x:v>4291</x:v>
      </x:c>
      <x:c r="F5892" s="0" t="s">
        <x:v>4292</x:v>
      </x:c>
      <x:c r="G5892" s="0" t="s">
        <x:v>7589</x:v>
      </x:c>
      <x:c r="H5892" s="0">
        <x:v>0</x:v>
      </x:c>
    </x:row>
    <x:row r="5893" spans="1:8">
      <x:c r="A5893" s="0" t="s">
        <x:v>7587</x:v>
      </x:c>
      <x:c r="B5893" s="0" t="s">
        <x:v>7588</x:v>
      </x:c>
      <x:c r="C5893" s="0" t="s">
        <x:v>47</x:v>
      </x:c>
      <x:c r="D5893" s="0" t="s">
        <x:v>47</x:v>
      </x:c>
      <x:c r="E5893" s="0" t="s">
        <x:v>4293</x:v>
      </x:c>
      <x:c r="F5893" s="0" t="s">
        <x:v>4294</x:v>
      </x:c>
      <x:c r="G5893" s="0" t="s">
        <x:v>7589</x:v>
      </x:c>
      <x:c r="H5893" s="0">
        <x:v>-99999999</x:v>
      </x:c>
    </x:row>
    <x:row r="5894" spans="1:8">
      <x:c r="A5894" s="0" t="s">
        <x:v>7587</x:v>
      </x:c>
      <x:c r="B5894" s="0" t="s">
        <x:v>7588</x:v>
      </x:c>
      <x:c r="C5894" s="0" t="s">
        <x:v>47</x:v>
      </x:c>
      <x:c r="D5894" s="0" t="s">
        <x:v>47</x:v>
      </x:c>
      <x:c r="E5894" s="0" t="s">
        <x:v>4295</x:v>
      </x:c>
      <x:c r="F5894" s="0" t="s">
        <x:v>4296</x:v>
      </x:c>
      <x:c r="G5894" s="0" t="s">
        <x:v>7589</x:v>
      </x:c>
      <x:c r="H5894" s="0">
        <x:v>-99999999</x:v>
      </x:c>
    </x:row>
    <x:row r="5895" spans="1:8">
      <x:c r="A5895" s="0" t="s">
        <x:v>7587</x:v>
      </x:c>
      <x:c r="B5895" s="0" t="s">
        <x:v>7588</x:v>
      </x:c>
      <x:c r="C5895" s="0" t="s">
        <x:v>47</x:v>
      </x:c>
      <x:c r="D5895" s="0" t="s">
        <x:v>47</x:v>
      </x:c>
      <x:c r="E5895" s="0" t="s">
        <x:v>4297</x:v>
      </x:c>
      <x:c r="F5895" s="0" t="s">
        <x:v>4298</x:v>
      </x:c>
      <x:c r="G5895" s="0" t="s">
        <x:v>7589</x:v>
      </x:c>
      <x:c r="H5895" s="0">
        <x:v>5657195</x:v>
      </x:c>
    </x:row>
    <x:row r="5896" spans="1:8">
      <x:c r="A5896" s="0" t="s">
        <x:v>7587</x:v>
      </x:c>
      <x:c r="B5896" s="0" t="s">
        <x:v>7588</x:v>
      </x:c>
      <x:c r="C5896" s="0" t="s">
        <x:v>47</x:v>
      </x:c>
      <x:c r="D5896" s="0" t="s">
        <x:v>47</x:v>
      </x:c>
      <x:c r="E5896" s="0" t="s">
        <x:v>4299</x:v>
      </x:c>
      <x:c r="F5896" s="0" t="s">
        <x:v>4300</x:v>
      </x:c>
      <x:c r="G5896" s="0" t="s">
        <x:v>7589</x:v>
      </x:c>
      <x:c r="H5896" s="0">
        <x:v>21528690</x:v>
      </x:c>
    </x:row>
    <x:row r="5897" spans="1:8">
      <x:c r="A5897" s="0" t="s">
        <x:v>7587</x:v>
      </x:c>
      <x:c r="B5897" s="0" t="s">
        <x:v>7588</x:v>
      </x:c>
      <x:c r="C5897" s="0" t="s">
        <x:v>47</x:v>
      </x:c>
      <x:c r="D5897" s="0" t="s">
        <x:v>47</x:v>
      </x:c>
      <x:c r="E5897" s="0" t="s">
        <x:v>4301</x:v>
      </x:c>
      <x:c r="F5897" s="0" t="s">
        <x:v>4302</x:v>
      </x:c>
      <x:c r="G5897" s="0" t="s">
        <x:v>7589</x:v>
      </x:c>
      <x:c r="H5897" s="0">
        <x:v>279951625</x:v>
      </x:c>
    </x:row>
    <x:row r="5898" spans="1:8">
      <x:c r="A5898" s="0" t="s">
        <x:v>7587</x:v>
      </x:c>
      <x:c r="B5898" s="0" t="s">
        <x:v>7588</x:v>
      </x:c>
      <x:c r="C5898" s="0" t="s">
        <x:v>47</x:v>
      </x:c>
      <x:c r="D5898" s="0" t="s">
        <x:v>47</x:v>
      </x:c>
      <x:c r="E5898" s="0" t="s">
        <x:v>4303</x:v>
      </x:c>
      <x:c r="F5898" s="0" t="s">
        <x:v>4304</x:v>
      </x:c>
      <x:c r="G5898" s="0" t="s">
        <x:v>7589</x:v>
      </x:c>
      <x:c r="H5898" s="0">
        <x:v>2878442</x:v>
      </x:c>
    </x:row>
    <x:row r="5899" spans="1:8">
      <x:c r="A5899" s="0" t="s">
        <x:v>7587</x:v>
      </x:c>
      <x:c r="B5899" s="0" t="s">
        <x:v>7588</x:v>
      </x:c>
      <x:c r="C5899" s="0" t="s">
        <x:v>47</x:v>
      </x:c>
      <x:c r="D5899" s="0" t="s">
        <x:v>47</x:v>
      </x:c>
      <x:c r="E5899" s="0" t="s">
        <x:v>4305</x:v>
      </x:c>
      <x:c r="F5899" s="0" t="s">
        <x:v>4306</x:v>
      </x:c>
      <x:c r="G5899" s="0" t="s">
        <x:v>7589</x:v>
      </x:c>
      <x:c r="H5899" s="0">
        <x:v>31375251</x:v>
      </x:c>
    </x:row>
    <x:row r="5900" spans="1:8">
      <x:c r="A5900" s="0" t="s">
        <x:v>7587</x:v>
      </x:c>
      <x:c r="B5900" s="0" t="s">
        <x:v>7588</x:v>
      </x:c>
      <x:c r="C5900" s="0" t="s">
        <x:v>47</x:v>
      </x:c>
      <x:c r="D5900" s="0" t="s">
        <x:v>47</x:v>
      </x:c>
      <x:c r="E5900" s="0" t="s">
        <x:v>4307</x:v>
      </x:c>
      <x:c r="F5900" s="0" t="s">
        <x:v>4308</x:v>
      </x:c>
      <x:c r="G5900" s="0" t="s">
        <x:v>7589</x:v>
      </x:c>
      <x:c r="H5900" s="0">
        <x:v>1392856</x:v>
      </x:c>
    </x:row>
    <x:row r="5901" spans="1:8">
      <x:c r="A5901" s="0" t="s">
        <x:v>7587</x:v>
      </x:c>
      <x:c r="B5901" s="0" t="s">
        <x:v>7588</x:v>
      </x:c>
      <x:c r="C5901" s="0" t="s">
        <x:v>47</x:v>
      </x:c>
      <x:c r="D5901" s="0" t="s">
        <x:v>47</x:v>
      </x:c>
      <x:c r="E5901" s="0" t="s">
        <x:v>4309</x:v>
      </x:c>
      <x:c r="F5901" s="0" t="s">
        <x:v>4310</x:v>
      </x:c>
      <x:c r="G5901" s="0" t="s">
        <x:v>7589</x:v>
      </x:c>
      <x:c r="H5901" s="0">
        <x:v>0</x:v>
      </x:c>
    </x:row>
    <x:row r="5902" spans="1:8">
      <x:c r="A5902" s="0" t="s">
        <x:v>7587</x:v>
      </x:c>
      <x:c r="B5902" s="0" t="s">
        <x:v>7588</x:v>
      </x:c>
      <x:c r="C5902" s="0" t="s">
        <x:v>47</x:v>
      </x:c>
      <x:c r="D5902" s="0" t="s">
        <x:v>47</x:v>
      </x:c>
      <x:c r="E5902" s="0" t="s">
        <x:v>4311</x:v>
      </x:c>
      <x:c r="F5902" s="0" t="s">
        <x:v>4312</x:v>
      </x:c>
      <x:c r="G5902" s="0" t="s">
        <x:v>7589</x:v>
      </x:c>
      <x:c r="H5902" s="0">
        <x:v>-99999999</x:v>
      </x:c>
    </x:row>
    <x:row r="5903" spans="1:8">
      <x:c r="A5903" s="0" t="s">
        <x:v>7587</x:v>
      </x:c>
      <x:c r="B5903" s="0" t="s">
        <x:v>7588</x:v>
      </x:c>
      <x:c r="C5903" s="0" t="s">
        <x:v>47</x:v>
      </x:c>
      <x:c r="D5903" s="0" t="s">
        <x:v>47</x:v>
      </x:c>
      <x:c r="E5903" s="0" t="s">
        <x:v>4313</x:v>
      </x:c>
      <x:c r="F5903" s="0" t="s">
        <x:v>4314</x:v>
      </x:c>
      <x:c r="G5903" s="0" t="s">
        <x:v>7589</x:v>
      </x:c>
      <x:c r="H5903" s="0">
        <x:v>-99999999</x:v>
      </x:c>
    </x:row>
    <x:row r="5904" spans="1:8">
      <x:c r="A5904" s="0" t="s">
        <x:v>7587</x:v>
      </x:c>
      <x:c r="B5904" s="0" t="s">
        <x:v>7588</x:v>
      </x:c>
      <x:c r="C5904" s="0" t="s">
        <x:v>47</x:v>
      </x:c>
      <x:c r="D5904" s="0" t="s">
        <x:v>47</x:v>
      </x:c>
      <x:c r="E5904" s="0" t="s">
        <x:v>4315</x:v>
      </x:c>
      <x:c r="F5904" s="0" t="s">
        <x:v>4316</x:v>
      </x:c>
      <x:c r="G5904" s="0" t="s">
        <x:v>7589</x:v>
      </x:c>
      <x:c r="H5904" s="0">
        <x:v>-99999999</x:v>
      </x:c>
    </x:row>
    <x:row r="5905" spans="1:8">
      <x:c r="A5905" s="0" t="s">
        <x:v>7587</x:v>
      </x:c>
      <x:c r="B5905" s="0" t="s">
        <x:v>7588</x:v>
      </x:c>
      <x:c r="C5905" s="0" t="s">
        <x:v>47</x:v>
      </x:c>
      <x:c r="D5905" s="0" t="s">
        <x:v>47</x:v>
      </x:c>
      <x:c r="E5905" s="0" t="s">
        <x:v>4317</x:v>
      </x:c>
      <x:c r="F5905" s="0" t="s">
        <x:v>4318</x:v>
      </x:c>
      <x:c r="G5905" s="0" t="s">
        <x:v>7589</x:v>
      </x:c>
      <x:c r="H5905" s="0">
        <x:v>7350686</x:v>
      </x:c>
    </x:row>
    <x:row r="5906" spans="1:8">
      <x:c r="A5906" s="0" t="s">
        <x:v>7587</x:v>
      </x:c>
      <x:c r="B5906" s="0" t="s">
        <x:v>7588</x:v>
      </x:c>
      <x:c r="C5906" s="0" t="s">
        <x:v>47</x:v>
      </x:c>
      <x:c r="D5906" s="0" t="s">
        <x:v>47</x:v>
      </x:c>
      <x:c r="E5906" s="0" t="s">
        <x:v>4319</x:v>
      </x:c>
      <x:c r="F5906" s="0" t="s">
        <x:v>4320</x:v>
      </x:c>
      <x:c r="G5906" s="0" t="s">
        <x:v>7589</x:v>
      </x:c>
      <x:c r="H5906" s="0">
        <x:v>201704</x:v>
      </x:c>
    </x:row>
    <x:row r="5907" spans="1:8">
      <x:c r="A5907" s="0" t="s">
        <x:v>7587</x:v>
      </x:c>
      <x:c r="B5907" s="0" t="s">
        <x:v>7588</x:v>
      </x:c>
      <x:c r="C5907" s="0" t="s">
        <x:v>47</x:v>
      </x:c>
      <x:c r="D5907" s="0" t="s">
        <x:v>47</x:v>
      </x:c>
      <x:c r="E5907" s="0" t="s">
        <x:v>4321</x:v>
      </x:c>
      <x:c r="F5907" s="0" t="s">
        <x:v>4322</x:v>
      </x:c>
      <x:c r="G5907" s="0" t="s">
        <x:v>7589</x:v>
      </x:c>
      <x:c r="H5907" s="0">
        <x:v>6398475</x:v>
      </x:c>
    </x:row>
    <x:row r="5908" spans="1:8">
      <x:c r="A5908" s="0" t="s">
        <x:v>7587</x:v>
      </x:c>
      <x:c r="B5908" s="0" t="s">
        <x:v>7588</x:v>
      </x:c>
      <x:c r="C5908" s="0" t="s">
        <x:v>47</x:v>
      </x:c>
      <x:c r="D5908" s="0" t="s">
        <x:v>47</x:v>
      </x:c>
      <x:c r="E5908" s="0" t="s">
        <x:v>4323</x:v>
      </x:c>
      <x:c r="F5908" s="0" t="s">
        <x:v>4324</x:v>
      </x:c>
      <x:c r="G5908" s="0" t="s">
        <x:v>7589</x:v>
      </x:c>
      <x:c r="H5908" s="0">
        <x:v>-99999999</x:v>
      </x:c>
    </x:row>
    <x:row r="5909" spans="1:8">
      <x:c r="A5909" s="0" t="s">
        <x:v>7587</x:v>
      </x:c>
      <x:c r="B5909" s="0" t="s">
        <x:v>7588</x:v>
      </x:c>
      <x:c r="C5909" s="0" t="s">
        <x:v>47</x:v>
      </x:c>
      <x:c r="D5909" s="0" t="s">
        <x:v>47</x:v>
      </x:c>
      <x:c r="E5909" s="0" t="s">
        <x:v>4325</x:v>
      </x:c>
      <x:c r="F5909" s="0" t="s">
        <x:v>4326</x:v>
      </x:c>
      <x:c r="G5909" s="0" t="s">
        <x:v>7589</x:v>
      </x:c>
      <x:c r="H5909" s="0">
        <x:v>0</x:v>
      </x:c>
    </x:row>
    <x:row r="5910" spans="1:8">
      <x:c r="A5910" s="0" t="s">
        <x:v>7587</x:v>
      </x:c>
      <x:c r="B5910" s="0" t="s">
        <x:v>7588</x:v>
      </x:c>
      <x:c r="C5910" s="0" t="s">
        <x:v>47</x:v>
      </x:c>
      <x:c r="D5910" s="0" t="s">
        <x:v>47</x:v>
      </x:c>
      <x:c r="E5910" s="0" t="s">
        <x:v>4327</x:v>
      </x:c>
      <x:c r="F5910" s="0" t="s">
        <x:v>4328</x:v>
      </x:c>
      <x:c r="G5910" s="0" t="s">
        <x:v>7589</x:v>
      </x:c>
      <x:c r="H5910" s="0">
        <x:v>-99999999</x:v>
      </x:c>
    </x:row>
    <x:row r="5911" spans="1:8">
      <x:c r="A5911" s="0" t="s">
        <x:v>7587</x:v>
      </x:c>
      <x:c r="B5911" s="0" t="s">
        <x:v>7588</x:v>
      </x:c>
      <x:c r="C5911" s="0" t="s">
        <x:v>47</x:v>
      </x:c>
      <x:c r="D5911" s="0" t="s">
        <x:v>47</x:v>
      </x:c>
      <x:c r="E5911" s="0" t="s">
        <x:v>4329</x:v>
      </x:c>
      <x:c r="F5911" s="0" t="s">
        <x:v>4330</x:v>
      </x:c>
      <x:c r="G5911" s="0" t="s">
        <x:v>7589</x:v>
      </x:c>
      <x:c r="H5911" s="0">
        <x:v>-99999999</x:v>
      </x:c>
    </x:row>
    <x:row r="5912" spans="1:8">
      <x:c r="A5912" s="0" t="s">
        <x:v>7587</x:v>
      </x:c>
      <x:c r="B5912" s="0" t="s">
        <x:v>7588</x:v>
      </x:c>
      <x:c r="C5912" s="0" t="s">
        <x:v>47</x:v>
      </x:c>
      <x:c r="D5912" s="0" t="s">
        <x:v>47</x:v>
      </x:c>
      <x:c r="E5912" s="0" t="s">
        <x:v>4331</x:v>
      </x:c>
      <x:c r="F5912" s="0" t="s">
        <x:v>4332</x:v>
      </x:c>
      <x:c r="G5912" s="0" t="s">
        <x:v>7589</x:v>
      </x:c>
      <x:c r="H5912" s="0">
        <x:v>0</x:v>
      </x:c>
    </x:row>
    <x:row r="5913" spans="1:8">
      <x:c r="A5913" s="0" t="s">
        <x:v>7587</x:v>
      </x:c>
      <x:c r="B5913" s="0" t="s">
        <x:v>7588</x:v>
      </x:c>
      <x:c r="C5913" s="0" t="s">
        <x:v>47</x:v>
      </x:c>
      <x:c r="D5913" s="0" t="s">
        <x:v>47</x:v>
      </x:c>
      <x:c r="E5913" s="0" t="s">
        <x:v>4333</x:v>
      </x:c>
      <x:c r="F5913" s="0" t="s">
        <x:v>4334</x:v>
      </x:c>
      <x:c r="G5913" s="0" t="s">
        <x:v>7589</x:v>
      </x:c>
      <x:c r="H5913" s="0">
        <x:v>0</x:v>
      </x:c>
    </x:row>
    <x:row r="5914" spans="1:8">
      <x:c r="A5914" s="0" t="s">
        <x:v>7587</x:v>
      </x:c>
      <x:c r="B5914" s="0" t="s">
        <x:v>7588</x:v>
      </x:c>
      <x:c r="C5914" s="0" t="s">
        <x:v>47</x:v>
      </x:c>
      <x:c r="D5914" s="0" t="s">
        <x:v>47</x:v>
      </x:c>
      <x:c r="E5914" s="0" t="s">
        <x:v>4335</x:v>
      </x:c>
      <x:c r="F5914" s="0" t="s">
        <x:v>4336</x:v>
      </x:c>
      <x:c r="G5914" s="0" t="s">
        <x:v>7589</x:v>
      </x:c>
      <x:c r="H5914" s="0">
        <x:v>0</x:v>
      </x:c>
    </x:row>
    <x:row r="5915" spans="1:8">
      <x:c r="A5915" s="0" t="s">
        <x:v>7587</x:v>
      </x:c>
      <x:c r="B5915" s="0" t="s">
        <x:v>7588</x:v>
      </x:c>
      <x:c r="C5915" s="0" t="s">
        <x:v>47</x:v>
      </x:c>
      <x:c r="D5915" s="0" t="s">
        <x:v>47</x:v>
      </x:c>
      <x:c r="E5915" s="0" t="s">
        <x:v>4337</x:v>
      </x:c>
      <x:c r="F5915" s="0" t="s">
        <x:v>4338</x:v>
      </x:c>
      <x:c r="G5915" s="0" t="s">
        <x:v>7589</x:v>
      </x:c>
      <x:c r="H5915" s="0">
        <x:v>-99999999</x:v>
      </x:c>
    </x:row>
    <x:row r="5916" spans="1:8">
      <x:c r="A5916" s="0" t="s">
        <x:v>7587</x:v>
      </x:c>
      <x:c r="B5916" s="0" t="s">
        <x:v>7588</x:v>
      </x:c>
      <x:c r="C5916" s="0" t="s">
        <x:v>47</x:v>
      </x:c>
      <x:c r="D5916" s="0" t="s">
        <x:v>47</x:v>
      </x:c>
      <x:c r="E5916" s="0" t="s">
        <x:v>4339</x:v>
      </x:c>
      <x:c r="F5916" s="0" t="s">
        <x:v>4340</x:v>
      </x:c>
      <x:c r="G5916" s="0" t="s">
        <x:v>7589</x:v>
      </x:c>
      <x:c r="H5916" s="0">
        <x:v>0</x:v>
      </x:c>
    </x:row>
    <x:row r="5917" spans="1:8">
      <x:c r="A5917" s="0" t="s">
        <x:v>7587</x:v>
      </x:c>
      <x:c r="B5917" s="0" t="s">
        <x:v>7588</x:v>
      </x:c>
      <x:c r="C5917" s="0" t="s">
        <x:v>47</x:v>
      </x:c>
      <x:c r="D5917" s="0" t="s">
        <x:v>47</x:v>
      </x:c>
      <x:c r="E5917" s="0" t="s">
        <x:v>4341</x:v>
      </x:c>
      <x:c r="F5917" s="0" t="s">
        <x:v>4342</x:v>
      </x:c>
      <x:c r="G5917" s="0" t="s">
        <x:v>7589</x:v>
      </x:c>
      <x:c r="H5917" s="0">
        <x:v>0</x:v>
      </x:c>
    </x:row>
    <x:row r="5918" spans="1:8">
      <x:c r="A5918" s="0" t="s">
        <x:v>7587</x:v>
      </x:c>
      <x:c r="B5918" s="0" t="s">
        <x:v>7588</x:v>
      </x:c>
      <x:c r="C5918" s="0" t="s">
        <x:v>47</x:v>
      </x:c>
      <x:c r="D5918" s="0" t="s">
        <x:v>47</x:v>
      </x:c>
      <x:c r="E5918" s="0" t="s">
        <x:v>4343</x:v>
      </x:c>
      <x:c r="F5918" s="0" t="s">
        <x:v>4344</x:v>
      </x:c>
      <x:c r="G5918" s="0" t="s">
        <x:v>7589</x:v>
      </x:c>
      <x:c r="H5918" s="0">
        <x:v>0</x:v>
      </x:c>
    </x:row>
    <x:row r="5919" spans="1:8">
      <x:c r="A5919" s="0" t="s">
        <x:v>7587</x:v>
      </x:c>
      <x:c r="B5919" s="0" t="s">
        <x:v>7588</x:v>
      </x:c>
      <x:c r="C5919" s="0" t="s">
        <x:v>47</x:v>
      </x:c>
      <x:c r="D5919" s="0" t="s">
        <x:v>47</x:v>
      </x:c>
      <x:c r="E5919" s="0" t="s">
        <x:v>4345</x:v>
      </x:c>
      <x:c r="F5919" s="0" t="s">
        <x:v>4346</x:v>
      </x:c>
      <x:c r="G5919" s="0" t="s">
        <x:v>7589</x:v>
      </x:c>
      <x:c r="H5919" s="0">
        <x:v>0</x:v>
      </x:c>
    </x:row>
    <x:row r="5920" spans="1:8">
      <x:c r="A5920" s="0" t="s">
        <x:v>7587</x:v>
      </x:c>
      <x:c r="B5920" s="0" t="s">
        <x:v>7588</x:v>
      </x:c>
      <x:c r="C5920" s="0" t="s">
        <x:v>47</x:v>
      </x:c>
      <x:c r="D5920" s="0" t="s">
        <x:v>47</x:v>
      </x:c>
      <x:c r="E5920" s="0" t="s">
        <x:v>4347</x:v>
      </x:c>
      <x:c r="F5920" s="0" t="s">
        <x:v>4348</x:v>
      </x:c>
      <x:c r="G5920" s="0" t="s">
        <x:v>7589</x:v>
      </x:c>
      <x:c r="H5920" s="0">
        <x:v>0</x:v>
      </x:c>
    </x:row>
    <x:row r="5921" spans="1:8">
      <x:c r="A5921" s="0" t="s">
        <x:v>7587</x:v>
      </x:c>
      <x:c r="B5921" s="0" t="s">
        <x:v>7588</x:v>
      </x:c>
      <x:c r="C5921" s="0" t="s">
        <x:v>47</x:v>
      </x:c>
      <x:c r="D5921" s="0" t="s">
        <x:v>47</x:v>
      </x:c>
      <x:c r="E5921" s="0" t="s">
        <x:v>4349</x:v>
      </x:c>
      <x:c r="F5921" s="0" t="s">
        <x:v>4350</x:v>
      </x:c>
      <x:c r="G5921" s="0" t="s">
        <x:v>7589</x:v>
      </x:c>
      <x:c r="H5921" s="0">
        <x:v>0</x:v>
      </x:c>
    </x:row>
    <x:row r="5922" spans="1:8">
      <x:c r="A5922" s="0" t="s">
        <x:v>7587</x:v>
      </x:c>
      <x:c r="B5922" s="0" t="s">
        <x:v>7588</x:v>
      </x:c>
      <x:c r="C5922" s="0" t="s">
        <x:v>47</x:v>
      </x:c>
      <x:c r="D5922" s="0" t="s">
        <x:v>47</x:v>
      </x:c>
      <x:c r="E5922" s="0" t="s">
        <x:v>4351</x:v>
      </x:c>
      <x:c r="F5922" s="0" t="s">
        <x:v>4352</x:v>
      </x:c>
      <x:c r="G5922" s="0" t="s">
        <x:v>7589</x:v>
      </x:c>
      <x:c r="H5922" s="0">
        <x:v>0</x:v>
      </x:c>
    </x:row>
    <x:row r="5923" spans="1:8">
      <x:c r="A5923" s="0" t="s">
        <x:v>7587</x:v>
      </x:c>
      <x:c r="B5923" s="0" t="s">
        <x:v>7588</x:v>
      </x:c>
      <x:c r="C5923" s="0" t="s">
        <x:v>47</x:v>
      </x:c>
      <x:c r="D5923" s="0" t="s">
        <x:v>47</x:v>
      </x:c>
      <x:c r="E5923" s="0" t="s">
        <x:v>4353</x:v>
      </x:c>
      <x:c r="F5923" s="0" t="s">
        <x:v>4354</x:v>
      </x:c>
      <x:c r="G5923" s="0" t="s">
        <x:v>7589</x:v>
      </x:c>
      <x:c r="H5923" s="0">
        <x:v>0</x:v>
      </x:c>
    </x:row>
    <x:row r="5924" spans="1:8">
      <x:c r="A5924" s="0" t="s">
        <x:v>7587</x:v>
      </x:c>
      <x:c r="B5924" s="0" t="s">
        <x:v>7588</x:v>
      </x:c>
      <x:c r="C5924" s="0" t="s">
        <x:v>47</x:v>
      </x:c>
      <x:c r="D5924" s="0" t="s">
        <x:v>47</x:v>
      </x:c>
      <x:c r="E5924" s="0" t="s">
        <x:v>4355</x:v>
      </x:c>
      <x:c r="F5924" s="0" t="s">
        <x:v>4356</x:v>
      </x:c>
      <x:c r="G5924" s="0" t="s">
        <x:v>7589</x:v>
      </x:c>
      <x:c r="H5924" s="0">
        <x:v>0</x:v>
      </x:c>
    </x:row>
    <x:row r="5925" spans="1:8">
      <x:c r="A5925" s="0" t="s">
        <x:v>7587</x:v>
      </x:c>
      <x:c r="B5925" s="0" t="s">
        <x:v>7588</x:v>
      </x:c>
      <x:c r="C5925" s="0" t="s">
        <x:v>47</x:v>
      </x:c>
      <x:c r="D5925" s="0" t="s">
        <x:v>47</x:v>
      </x:c>
      <x:c r="E5925" s="0" t="s">
        <x:v>4357</x:v>
      </x:c>
      <x:c r="F5925" s="0" t="s">
        <x:v>4358</x:v>
      </x:c>
      <x:c r="G5925" s="0" t="s">
        <x:v>7589</x:v>
      </x:c>
      <x:c r="H5925" s="0">
        <x:v>0</x:v>
      </x:c>
    </x:row>
    <x:row r="5926" spans="1:8">
      <x:c r="A5926" s="0" t="s">
        <x:v>7587</x:v>
      </x:c>
      <x:c r="B5926" s="0" t="s">
        <x:v>7588</x:v>
      </x:c>
      <x:c r="C5926" s="0" t="s">
        <x:v>47</x:v>
      </x:c>
      <x:c r="D5926" s="0" t="s">
        <x:v>47</x:v>
      </x:c>
      <x:c r="E5926" s="0" t="s">
        <x:v>4359</x:v>
      </x:c>
      <x:c r="F5926" s="0" t="s">
        <x:v>4360</x:v>
      </x:c>
      <x:c r="G5926" s="0" t="s">
        <x:v>7589</x:v>
      </x:c>
      <x:c r="H5926" s="0">
        <x:v>0</x:v>
      </x:c>
    </x:row>
    <x:row r="5927" spans="1:8">
      <x:c r="A5927" s="0" t="s">
        <x:v>7587</x:v>
      </x:c>
      <x:c r="B5927" s="0" t="s">
        <x:v>7588</x:v>
      </x:c>
      <x:c r="C5927" s="0" t="s">
        <x:v>47</x:v>
      </x:c>
      <x:c r="D5927" s="0" t="s">
        <x:v>47</x:v>
      </x:c>
      <x:c r="E5927" s="0" t="s">
        <x:v>4361</x:v>
      </x:c>
      <x:c r="F5927" s="0" t="s">
        <x:v>4362</x:v>
      </x:c>
      <x:c r="G5927" s="0" t="s">
        <x:v>7589</x:v>
      </x:c>
      <x:c r="H5927" s="0">
        <x:v>0</x:v>
      </x:c>
    </x:row>
    <x:row r="5928" spans="1:8">
      <x:c r="A5928" s="0" t="s">
        <x:v>7587</x:v>
      </x:c>
      <x:c r="B5928" s="0" t="s">
        <x:v>7588</x:v>
      </x:c>
      <x:c r="C5928" s="0" t="s">
        <x:v>47</x:v>
      </x:c>
      <x:c r="D5928" s="0" t="s">
        <x:v>47</x:v>
      </x:c>
      <x:c r="E5928" s="0" t="s">
        <x:v>4363</x:v>
      </x:c>
      <x:c r="F5928" s="0" t="s">
        <x:v>4364</x:v>
      </x:c>
      <x:c r="G5928" s="0" t="s">
        <x:v>7589</x:v>
      </x:c>
      <x:c r="H5928" s="0">
        <x:v>0</x:v>
      </x:c>
    </x:row>
    <x:row r="5929" spans="1:8">
      <x:c r="A5929" s="0" t="s">
        <x:v>7587</x:v>
      </x:c>
      <x:c r="B5929" s="0" t="s">
        <x:v>7588</x:v>
      </x:c>
      <x:c r="C5929" s="0" t="s">
        <x:v>47</x:v>
      </x:c>
      <x:c r="D5929" s="0" t="s">
        <x:v>47</x:v>
      </x:c>
      <x:c r="E5929" s="0" t="s">
        <x:v>4365</x:v>
      </x:c>
      <x:c r="F5929" s="0" t="s">
        <x:v>4366</x:v>
      </x:c>
      <x:c r="G5929" s="0" t="s">
        <x:v>7589</x:v>
      </x:c>
      <x:c r="H5929" s="0">
        <x:v>-99999999</x:v>
      </x:c>
    </x:row>
    <x:row r="5930" spans="1:8">
      <x:c r="A5930" s="0" t="s">
        <x:v>7587</x:v>
      </x:c>
      <x:c r="B5930" s="0" t="s">
        <x:v>7588</x:v>
      </x:c>
      <x:c r="C5930" s="0" t="s">
        <x:v>47</x:v>
      </x:c>
      <x:c r="D5930" s="0" t="s">
        <x:v>47</x:v>
      </x:c>
      <x:c r="E5930" s="0" t="s">
        <x:v>4367</x:v>
      </x:c>
      <x:c r="F5930" s="0" t="s">
        <x:v>4368</x:v>
      </x:c>
      <x:c r="G5930" s="0" t="s">
        <x:v>7589</x:v>
      </x:c>
      <x:c r="H5930" s="0">
        <x:v>-99999999</x:v>
      </x:c>
    </x:row>
    <x:row r="5931" spans="1:8">
      <x:c r="A5931" s="0" t="s">
        <x:v>7587</x:v>
      </x:c>
      <x:c r="B5931" s="0" t="s">
        <x:v>7588</x:v>
      </x:c>
      <x:c r="C5931" s="0" t="s">
        <x:v>47</x:v>
      </x:c>
      <x:c r="D5931" s="0" t="s">
        <x:v>47</x:v>
      </x:c>
      <x:c r="E5931" s="0" t="s">
        <x:v>4369</x:v>
      </x:c>
      <x:c r="F5931" s="0" t="s">
        <x:v>4370</x:v>
      </x:c>
      <x:c r="G5931" s="0" t="s">
        <x:v>7589</x:v>
      </x:c>
      <x:c r="H5931" s="0">
        <x:v>0</x:v>
      </x:c>
    </x:row>
    <x:row r="5932" spans="1:8">
      <x:c r="A5932" s="0" t="s">
        <x:v>7587</x:v>
      </x:c>
      <x:c r="B5932" s="0" t="s">
        <x:v>7588</x:v>
      </x:c>
      <x:c r="C5932" s="0" t="s">
        <x:v>47</x:v>
      </x:c>
      <x:c r="D5932" s="0" t="s">
        <x:v>47</x:v>
      </x:c>
      <x:c r="E5932" s="0" t="s">
        <x:v>4371</x:v>
      </x:c>
      <x:c r="F5932" s="0" t="s">
        <x:v>4372</x:v>
      </x:c>
      <x:c r="G5932" s="0" t="s">
        <x:v>7589</x:v>
      </x:c>
      <x:c r="H5932" s="0">
        <x:v>0</x:v>
      </x:c>
    </x:row>
    <x:row r="5933" spans="1:8">
      <x:c r="A5933" s="0" t="s">
        <x:v>7587</x:v>
      </x:c>
      <x:c r="B5933" s="0" t="s">
        <x:v>7588</x:v>
      </x:c>
      <x:c r="C5933" s="0" t="s">
        <x:v>47</x:v>
      </x:c>
      <x:c r="D5933" s="0" t="s">
        <x:v>47</x:v>
      </x:c>
      <x:c r="E5933" s="0" t="s">
        <x:v>4373</x:v>
      </x:c>
      <x:c r="F5933" s="0" t="s">
        <x:v>4374</x:v>
      </x:c>
      <x:c r="G5933" s="0" t="s">
        <x:v>7589</x:v>
      </x:c>
      <x:c r="H5933" s="0">
        <x:v>-99999999</x:v>
      </x:c>
    </x:row>
    <x:row r="5934" spans="1:8">
      <x:c r="A5934" s="0" t="s">
        <x:v>7587</x:v>
      </x:c>
      <x:c r="B5934" s="0" t="s">
        <x:v>7588</x:v>
      </x:c>
      <x:c r="C5934" s="0" t="s">
        <x:v>47</x:v>
      </x:c>
      <x:c r="D5934" s="0" t="s">
        <x:v>47</x:v>
      </x:c>
      <x:c r="E5934" s="0" t="s">
        <x:v>4375</x:v>
      </x:c>
      <x:c r="F5934" s="0" t="s">
        <x:v>4376</x:v>
      </x:c>
      <x:c r="G5934" s="0" t="s">
        <x:v>7589</x:v>
      </x:c>
      <x:c r="H5934" s="0">
        <x:v>-99999999</x:v>
      </x:c>
    </x:row>
    <x:row r="5935" spans="1:8">
      <x:c r="A5935" s="0" t="s">
        <x:v>7587</x:v>
      </x:c>
      <x:c r="B5935" s="0" t="s">
        <x:v>7588</x:v>
      </x:c>
      <x:c r="C5935" s="0" t="s">
        <x:v>47</x:v>
      </x:c>
      <x:c r="D5935" s="0" t="s">
        <x:v>47</x:v>
      </x:c>
      <x:c r="E5935" s="0" t="s">
        <x:v>4377</x:v>
      </x:c>
      <x:c r="F5935" s="0" t="s">
        <x:v>4378</x:v>
      </x:c>
      <x:c r="G5935" s="0" t="s">
        <x:v>7589</x:v>
      </x:c>
      <x:c r="H5935" s="0">
        <x:v>0</x:v>
      </x:c>
    </x:row>
    <x:row r="5936" spans="1:8">
      <x:c r="A5936" s="0" t="s">
        <x:v>7587</x:v>
      </x:c>
      <x:c r="B5936" s="0" t="s">
        <x:v>7588</x:v>
      </x:c>
      <x:c r="C5936" s="0" t="s">
        <x:v>47</x:v>
      </x:c>
      <x:c r="D5936" s="0" t="s">
        <x:v>47</x:v>
      </x:c>
      <x:c r="E5936" s="0" t="s">
        <x:v>4379</x:v>
      </x:c>
      <x:c r="F5936" s="0" t="s">
        <x:v>4380</x:v>
      </x:c>
      <x:c r="G5936" s="0" t="s">
        <x:v>7589</x:v>
      </x:c>
      <x:c r="H5936" s="0">
        <x:v>0</x:v>
      </x:c>
    </x:row>
    <x:row r="5937" spans="1:8">
      <x:c r="A5937" s="0" t="s">
        <x:v>7587</x:v>
      </x:c>
      <x:c r="B5937" s="0" t="s">
        <x:v>7588</x:v>
      </x:c>
      <x:c r="C5937" s="0" t="s">
        <x:v>47</x:v>
      </x:c>
      <x:c r="D5937" s="0" t="s">
        <x:v>47</x:v>
      </x:c>
      <x:c r="E5937" s="0" t="s">
        <x:v>4381</x:v>
      </x:c>
      <x:c r="F5937" s="0" t="s">
        <x:v>4382</x:v>
      </x:c>
      <x:c r="G5937" s="0" t="s">
        <x:v>7589</x:v>
      </x:c>
      <x:c r="H5937" s="0">
        <x:v>-99999999</x:v>
      </x:c>
    </x:row>
    <x:row r="5938" spans="1:8">
      <x:c r="A5938" s="0" t="s">
        <x:v>7587</x:v>
      </x:c>
      <x:c r="B5938" s="0" t="s">
        <x:v>7588</x:v>
      </x:c>
      <x:c r="C5938" s="0" t="s">
        <x:v>47</x:v>
      </x:c>
      <x:c r="D5938" s="0" t="s">
        <x:v>47</x:v>
      </x:c>
      <x:c r="E5938" s="0" t="s">
        <x:v>4383</x:v>
      </x:c>
      <x:c r="F5938" s="0" t="s">
        <x:v>4384</x:v>
      </x:c>
      <x:c r="G5938" s="0" t="s">
        <x:v>7589</x:v>
      </x:c>
      <x:c r="H5938" s="0">
        <x:v>0</x:v>
      </x:c>
    </x:row>
    <x:row r="5939" spans="1:8">
      <x:c r="A5939" s="0" t="s">
        <x:v>7587</x:v>
      </x:c>
      <x:c r="B5939" s="0" t="s">
        <x:v>7588</x:v>
      </x:c>
      <x:c r="C5939" s="0" t="s">
        <x:v>47</x:v>
      </x:c>
      <x:c r="D5939" s="0" t="s">
        <x:v>47</x:v>
      </x:c>
      <x:c r="E5939" s="0" t="s">
        <x:v>4385</x:v>
      </x:c>
      <x:c r="F5939" s="0" t="s">
        <x:v>4386</x:v>
      </x:c>
      <x:c r="G5939" s="0" t="s">
        <x:v>7589</x:v>
      </x:c>
      <x:c r="H5939" s="0">
        <x:v>-99999999</x:v>
      </x:c>
    </x:row>
    <x:row r="5940" spans="1:8">
      <x:c r="A5940" s="0" t="s">
        <x:v>7587</x:v>
      </x:c>
      <x:c r="B5940" s="0" t="s">
        <x:v>7588</x:v>
      </x:c>
      <x:c r="C5940" s="0" t="s">
        <x:v>47</x:v>
      </x:c>
      <x:c r="D5940" s="0" t="s">
        <x:v>47</x:v>
      </x:c>
      <x:c r="E5940" s="0" t="s">
        <x:v>4387</x:v>
      </x:c>
      <x:c r="F5940" s="0" t="s">
        <x:v>4388</x:v>
      </x:c>
      <x:c r="G5940" s="0" t="s">
        <x:v>7589</x:v>
      </x:c>
      <x:c r="H5940" s="0">
        <x:v>0</x:v>
      </x:c>
    </x:row>
    <x:row r="5941" spans="1:8">
      <x:c r="A5941" s="0" t="s">
        <x:v>7587</x:v>
      </x:c>
      <x:c r="B5941" s="0" t="s">
        <x:v>7588</x:v>
      </x:c>
      <x:c r="C5941" s="0" t="s">
        <x:v>47</x:v>
      </x:c>
      <x:c r="D5941" s="0" t="s">
        <x:v>47</x:v>
      </x:c>
      <x:c r="E5941" s="0" t="s">
        <x:v>4389</x:v>
      </x:c>
      <x:c r="F5941" s="0" t="s">
        <x:v>4390</x:v>
      </x:c>
      <x:c r="G5941" s="0" t="s">
        <x:v>7589</x:v>
      </x:c>
      <x:c r="H5941" s="0">
        <x:v>0</x:v>
      </x:c>
    </x:row>
    <x:row r="5942" spans="1:8">
      <x:c r="A5942" s="0" t="s">
        <x:v>7587</x:v>
      </x:c>
      <x:c r="B5942" s="0" t="s">
        <x:v>7588</x:v>
      </x:c>
      <x:c r="C5942" s="0" t="s">
        <x:v>47</x:v>
      </x:c>
      <x:c r="D5942" s="0" t="s">
        <x:v>47</x:v>
      </x:c>
      <x:c r="E5942" s="0" t="s">
        <x:v>4391</x:v>
      </x:c>
      <x:c r="F5942" s="0" t="s">
        <x:v>4392</x:v>
      </x:c>
      <x:c r="G5942" s="0" t="s">
        <x:v>7589</x:v>
      </x:c>
      <x:c r="H5942" s="0">
        <x:v>0</x:v>
      </x:c>
    </x:row>
    <x:row r="5943" spans="1:8">
      <x:c r="A5943" s="0" t="s">
        <x:v>7587</x:v>
      </x:c>
      <x:c r="B5943" s="0" t="s">
        <x:v>7588</x:v>
      </x:c>
      <x:c r="C5943" s="0" t="s">
        <x:v>47</x:v>
      </x:c>
      <x:c r="D5943" s="0" t="s">
        <x:v>47</x:v>
      </x:c>
      <x:c r="E5943" s="0" t="s">
        <x:v>4393</x:v>
      </x:c>
      <x:c r="F5943" s="0" t="s">
        <x:v>4394</x:v>
      </x:c>
      <x:c r="G5943" s="0" t="s">
        <x:v>7589</x:v>
      </x:c>
      <x:c r="H5943" s="0">
        <x:v>-99999999</x:v>
      </x:c>
    </x:row>
    <x:row r="5944" spans="1:8">
      <x:c r="A5944" s="0" t="s">
        <x:v>7587</x:v>
      </x:c>
      <x:c r="B5944" s="0" t="s">
        <x:v>7588</x:v>
      </x:c>
      <x:c r="C5944" s="0" t="s">
        <x:v>47</x:v>
      </x:c>
      <x:c r="D5944" s="0" t="s">
        <x:v>47</x:v>
      </x:c>
      <x:c r="E5944" s="0" t="s">
        <x:v>4395</x:v>
      </x:c>
      <x:c r="F5944" s="0" t="s">
        <x:v>4396</x:v>
      </x:c>
      <x:c r="G5944" s="0" t="s">
        <x:v>7589</x:v>
      </x:c>
      <x:c r="H5944" s="0">
        <x:v>-99999999</x:v>
      </x:c>
    </x:row>
    <x:row r="5945" spans="1:8">
      <x:c r="A5945" s="0" t="s">
        <x:v>7587</x:v>
      </x:c>
      <x:c r="B5945" s="0" t="s">
        <x:v>7588</x:v>
      </x:c>
      <x:c r="C5945" s="0" t="s">
        <x:v>47</x:v>
      </x:c>
      <x:c r="D5945" s="0" t="s">
        <x:v>47</x:v>
      </x:c>
      <x:c r="E5945" s="0" t="s">
        <x:v>4397</x:v>
      </x:c>
      <x:c r="F5945" s="0" t="s">
        <x:v>4398</x:v>
      </x:c>
      <x:c r="G5945" s="0" t="s">
        <x:v>7589</x:v>
      </x:c>
      <x:c r="H5945" s="0">
        <x:v>4759416</x:v>
      </x:c>
    </x:row>
    <x:row r="5946" spans="1:8">
      <x:c r="A5946" s="0" t="s">
        <x:v>7587</x:v>
      </x:c>
      <x:c r="B5946" s="0" t="s">
        <x:v>7588</x:v>
      </x:c>
      <x:c r="C5946" s="0" t="s">
        <x:v>47</x:v>
      </x:c>
      <x:c r="D5946" s="0" t="s">
        <x:v>47</x:v>
      </x:c>
      <x:c r="E5946" s="0" t="s">
        <x:v>4399</x:v>
      </x:c>
      <x:c r="F5946" s="0" t="s">
        <x:v>4400</x:v>
      </x:c>
      <x:c r="G5946" s="0" t="s">
        <x:v>7589</x:v>
      </x:c>
      <x:c r="H5946" s="0">
        <x:v>0</x:v>
      </x:c>
    </x:row>
    <x:row r="5947" spans="1:8">
      <x:c r="A5947" s="0" t="s">
        <x:v>7587</x:v>
      </x:c>
      <x:c r="B5947" s="0" t="s">
        <x:v>7588</x:v>
      </x:c>
      <x:c r="C5947" s="0" t="s">
        <x:v>47</x:v>
      </x:c>
      <x:c r="D5947" s="0" t="s">
        <x:v>47</x:v>
      </x:c>
      <x:c r="E5947" s="0" t="s">
        <x:v>4401</x:v>
      </x:c>
      <x:c r="F5947" s="0" t="s">
        <x:v>4402</x:v>
      </x:c>
      <x:c r="G5947" s="0" t="s">
        <x:v>7589</x:v>
      </x:c>
      <x:c r="H5947" s="0">
        <x:v>0</x:v>
      </x:c>
    </x:row>
    <x:row r="5948" spans="1:8">
      <x:c r="A5948" s="0" t="s">
        <x:v>7587</x:v>
      </x:c>
      <x:c r="B5948" s="0" t="s">
        <x:v>7588</x:v>
      </x:c>
      <x:c r="C5948" s="0" t="s">
        <x:v>47</x:v>
      </x:c>
      <x:c r="D5948" s="0" t="s">
        <x:v>47</x:v>
      </x:c>
      <x:c r="E5948" s="0" t="s">
        <x:v>4403</x:v>
      </x:c>
      <x:c r="F5948" s="0" t="s">
        <x:v>4404</x:v>
      </x:c>
      <x:c r="G5948" s="0" t="s">
        <x:v>7589</x:v>
      </x:c>
      <x:c r="H5948" s="0">
        <x:v>-99999999</x:v>
      </x:c>
    </x:row>
    <x:row r="5949" spans="1:8">
      <x:c r="A5949" s="0" t="s">
        <x:v>7587</x:v>
      </x:c>
      <x:c r="B5949" s="0" t="s">
        <x:v>7588</x:v>
      </x:c>
      <x:c r="C5949" s="0" t="s">
        <x:v>47</x:v>
      </x:c>
      <x:c r="D5949" s="0" t="s">
        <x:v>47</x:v>
      </x:c>
      <x:c r="E5949" s="0" t="s">
        <x:v>4405</x:v>
      </x:c>
      <x:c r="F5949" s="0" t="s">
        <x:v>4406</x:v>
      </x:c>
      <x:c r="G5949" s="0" t="s">
        <x:v>7589</x:v>
      </x:c>
      <x:c r="H5949" s="0">
        <x:v>0</x:v>
      </x:c>
    </x:row>
    <x:row r="5950" spans="1:8">
      <x:c r="A5950" s="0" t="s">
        <x:v>7587</x:v>
      </x:c>
      <x:c r="B5950" s="0" t="s">
        <x:v>7588</x:v>
      </x:c>
      <x:c r="C5950" s="0" t="s">
        <x:v>47</x:v>
      </x:c>
      <x:c r="D5950" s="0" t="s">
        <x:v>47</x:v>
      </x:c>
      <x:c r="E5950" s="0" t="s">
        <x:v>4407</x:v>
      </x:c>
      <x:c r="F5950" s="0" t="s">
        <x:v>4408</x:v>
      </x:c>
      <x:c r="G5950" s="0" t="s">
        <x:v>7589</x:v>
      </x:c>
      <x:c r="H5950" s="0">
        <x:v>0</x:v>
      </x:c>
    </x:row>
    <x:row r="5951" spans="1:8">
      <x:c r="A5951" s="0" t="s">
        <x:v>7587</x:v>
      </x:c>
      <x:c r="B5951" s="0" t="s">
        <x:v>7588</x:v>
      </x:c>
      <x:c r="C5951" s="0" t="s">
        <x:v>47</x:v>
      </x:c>
      <x:c r="D5951" s="0" t="s">
        <x:v>47</x:v>
      </x:c>
      <x:c r="E5951" s="0" t="s">
        <x:v>4409</x:v>
      </x:c>
      <x:c r="F5951" s="0" t="s">
        <x:v>4410</x:v>
      </x:c>
      <x:c r="G5951" s="0" t="s">
        <x:v>7589</x:v>
      </x:c>
      <x:c r="H5951" s="0">
        <x:v>0</x:v>
      </x:c>
    </x:row>
    <x:row r="5952" spans="1:8">
      <x:c r="A5952" s="0" t="s">
        <x:v>7587</x:v>
      </x:c>
      <x:c r="B5952" s="0" t="s">
        <x:v>7588</x:v>
      </x:c>
      <x:c r="C5952" s="0" t="s">
        <x:v>47</x:v>
      </x:c>
      <x:c r="D5952" s="0" t="s">
        <x:v>47</x:v>
      </x:c>
      <x:c r="E5952" s="0" t="s">
        <x:v>4411</x:v>
      </x:c>
      <x:c r="F5952" s="0" t="s">
        <x:v>4412</x:v>
      </x:c>
      <x:c r="G5952" s="0" t="s">
        <x:v>7589</x:v>
      </x:c>
      <x:c r="H5952" s="0">
        <x:v>-99999999</x:v>
      </x:c>
    </x:row>
    <x:row r="5953" spans="1:8">
      <x:c r="A5953" s="0" t="s">
        <x:v>7587</x:v>
      </x:c>
      <x:c r="B5953" s="0" t="s">
        <x:v>7588</x:v>
      </x:c>
      <x:c r="C5953" s="0" t="s">
        <x:v>47</x:v>
      </x:c>
      <x:c r="D5953" s="0" t="s">
        <x:v>47</x:v>
      </x:c>
      <x:c r="E5953" s="0" t="s">
        <x:v>4413</x:v>
      </x:c>
      <x:c r="F5953" s="0" t="s">
        <x:v>4414</x:v>
      </x:c>
      <x:c r="G5953" s="0" t="s">
        <x:v>7589</x:v>
      </x:c>
      <x:c r="H5953" s="0">
        <x:v>0</x:v>
      </x:c>
    </x:row>
    <x:row r="5954" spans="1:8">
      <x:c r="A5954" s="0" t="s">
        <x:v>7587</x:v>
      </x:c>
      <x:c r="B5954" s="0" t="s">
        <x:v>7588</x:v>
      </x:c>
      <x:c r="C5954" s="0" t="s">
        <x:v>47</x:v>
      </x:c>
      <x:c r="D5954" s="0" t="s">
        <x:v>47</x:v>
      </x:c>
      <x:c r="E5954" s="0" t="s">
        <x:v>4415</x:v>
      </x:c>
      <x:c r="F5954" s="0" t="s">
        <x:v>4416</x:v>
      </x:c>
      <x:c r="G5954" s="0" t="s">
        <x:v>7589</x:v>
      </x:c>
      <x:c r="H5954" s="0">
        <x:v>-99999999</x:v>
      </x:c>
    </x:row>
    <x:row r="5955" spans="1:8">
      <x:c r="A5955" s="0" t="s">
        <x:v>7587</x:v>
      </x:c>
      <x:c r="B5955" s="0" t="s">
        <x:v>7588</x:v>
      </x:c>
      <x:c r="C5955" s="0" t="s">
        <x:v>47</x:v>
      </x:c>
      <x:c r="D5955" s="0" t="s">
        <x:v>47</x:v>
      </x:c>
      <x:c r="E5955" s="0" t="s">
        <x:v>4417</x:v>
      </x:c>
      <x:c r="F5955" s="0" t="s">
        <x:v>4418</x:v>
      </x:c>
      <x:c r="G5955" s="0" t="s">
        <x:v>7589</x:v>
      </x:c>
      <x:c r="H5955" s="0">
        <x:v>0</x:v>
      </x:c>
    </x:row>
    <x:row r="5956" spans="1:8">
      <x:c r="A5956" s="0" t="s">
        <x:v>7587</x:v>
      </x:c>
      <x:c r="B5956" s="0" t="s">
        <x:v>7588</x:v>
      </x:c>
      <x:c r="C5956" s="0" t="s">
        <x:v>47</x:v>
      </x:c>
      <x:c r="D5956" s="0" t="s">
        <x:v>47</x:v>
      </x:c>
      <x:c r="E5956" s="0" t="s">
        <x:v>4419</x:v>
      </x:c>
      <x:c r="F5956" s="0" t="s">
        <x:v>4420</x:v>
      </x:c>
      <x:c r="G5956" s="0" t="s">
        <x:v>7589</x:v>
      </x:c>
      <x:c r="H5956" s="0">
        <x:v>-99999999</x:v>
      </x:c>
    </x:row>
    <x:row r="5957" spans="1:8">
      <x:c r="A5957" s="0" t="s">
        <x:v>7587</x:v>
      </x:c>
      <x:c r="B5957" s="0" t="s">
        <x:v>7588</x:v>
      </x:c>
      <x:c r="C5957" s="0" t="s">
        <x:v>47</x:v>
      </x:c>
      <x:c r="D5957" s="0" t="s">
        <x:v>47</x:v>
      </x:c>
      <x:c r="E5957" s="0" t="s">
        <x:v>4421</x:v>
      </x:c>
      <x:c r="F5957" s="0" t="s">
        <x:v>4422</x:v>
      </x:c>
      <x:c r="G5957" s="0" t="s">
        <x:v>7589</x:v>
      </x:c>
      <x:c r="H5957" s="0">
        <x:v>-99999999</x:v>
      </x:c>
    </x:row>
    <x:row r="5958" spans="1:8">
      <x:c r="A5958" s="0" t="s">
        <x:v>7587</x:v>
      </x:c>
      <x:c r="B5958" s="0" t="s">
        <x:v>7588</x:v>
      </x:c>
      <x:c r="C5958" s="0" t="s">
        <x:v>47</x:v>
      </x:c>
      <x:c r="D5958" s="0" t="s">
        <x:v>47</x:v>
      </x:c>
      <x:c r="E5958" s="0" t="s">
        <x:v>4423</x:v>
      </x:c>
      <x:c r="F5958" s="0" t="s">
        <x:v>4424</x:v>
      </x:c>
      <x:c r="G5958" s="0" t="s">
        <x:v>7589</x:v>
      </x:c>
      <x:c r="H5958" s="0">
        <x:v>-99999999</x:v>
      </x:c>
    </x:row>
    <x:row r="5959" spans="1:8">
      <x:c r="A5959" s="0" t="s">
        <x:v>7587</x:v>
      </x:c>
      <x:c r="B5959" s="0" t="s">
        <x:v>7588</x:v>
      </x:c>
      <x:c r="C5959" s="0" t="s">
        <x:v>47</x:v>
      </x:c>
      <x:c r="D5959" s="0" t="s">
        <x:v>47</x:v>
      </x:c>
      <x:c r="E5959" s="0" t="s">
        <x:v>4425</x:v>
      </x:c>
      <x:c r="F5959" s="0" t="s">
        <x:v>4426</x:v>
      </x:c>
      <x:c r="G5959" s="0" t="s">
        <x:v>7589</x:v>
      </x:c>
      <x:c r="H5959" s="0">
        <x:v>-99999999</x:v>
      </x:c>
    </x:row>
    <x:row r="5960" spans="1:8">
      <x:c r="A5960" s="0" t="s">
        <x:v>7587</x:v>
      </x:c>
      <x:c r="B5960" s="0" t="s">
        <x:v>7588</x:v>
      </x:c>
      <x:c r="C5960" s="0" t="s">
        <x:v>47</x:v>
      </x:c>
      <x:c r="D5960" s="0" t="s">
        <x:v>47</x:v>
      </x:c>
      <x:c r="E5960" s="0" t="s">
        <x:v>4427</x:v>
      </x:c>
      <x:c r="F5960" s="0" t="s">
        <x:v>4428</x:v>
      </x:c>
      <x:c r="G5960" s="0" t="s">
        <x:v>7589</x:v>
      </x:c>
      <x:c r="H5960" s="0">
        <x:v>0</x:v>
      </x:c>
    </x:row>
    <x:row r="5961" spans="1:8">
      <x:c r="A5961" s="0" t="s">
        <x:v>7587</x:v>
      </x:c>
      <x:c r="B5961" s="0" t="s">
        <x:v>7588</x:v>
      </x:c>
      <x:c r="C5961" s="0" t="s">
        <x:v>47</x:v>
      </x:c>
      <x:c r="D5961" s="0" t="s">
        <x:v>47</x:v>
      </x:c>
      <x:c r="E5961" s="0" t="s">
        <x:v>4429</x:v>
      </x:c>
      <x:c r="F5961" s="0" t="s">
        <x:v>4430</x:v>
      </x:c>
      <x:c r="G5961" s="0" t="s">
        <x:v>7589</x:v>
      </x:c>
      <x:c r="H5961" s="0">
        <x:v>-99999999</x:v>
      </x:c>
    </x:row>
    <x:row r="5962" spans="1:8">
      <x:c r="A5962" s="0" t="s">
        <x:v>7587</x:v>
      </x:c>
      <x:c r="B5962" s="0" t="s">
        <x:v>7588</x:v>
      </x:c>
      <x:c r="C5962" s="0" t="s">
        <x:v>47</x:v>
      </x:c>
      <x:c r="D5962" s="0" t="s">
        <x:v>47</x:v>
      </x:c>
      <x:c r="E5962" s="0" t="s">
        <x:v>4431</x:v>
      </x:c>
      <x:c r="F5962" s="0" t="s">
        <x:v>4432</x:v>
      </x:c>
      <x:c r="G5962" s="0" t="s">
        <x:v>7589</x:v>
      </x:c>
      <x:c r="H5962" s="0">
        <x:v>-99999999</x:v>
      </x:c>
    </x:row>
    <x:row r="5963" spans="1:8">
      <x:c r="A5963" s="0" t="s">
        <x:v>7587</x:v>
      </x:c>
      <x:c r="B5963" s="0" t="s">
        <x:v>7588</x:v>
      </x:c>
      <x:c r="C5963" s="0" t="s">
        <x:v>47</x:v>
      </x:c>
      <x:c r="D5963" s="0" t="s">
        <x:v>47</x:v>
      </x:c>
      <x:c r="E5963" s="0" t="s">
        <x:v>4433</x:v>
      </x:c>
      <x:c r="F5963" s="0" t="s">
        <x:v>4434</x:v>
      </x:c>
      <x:c r="G5963" s="0" t="s">
        <x:v>7589</x:v>
      </x:c>
      <x:c r="H5963" s="0">
        <x:v>7674048</x:v>
      </x:c>
    </x:row>
    <x:row r="5964" spans="1:8">
      <x:c r="A5964" s="0" t="s">
        <x:v>7587</x:v>
      </x:c>
      <x:c r="B5964" s="0" t="s">
        <x:v>7588</x:v>
      </x:c>
      <x:c r="C5964" s="0" t="s">
        <x:v>47</x:v>
      </x:c>
      <x:c r="D5964" s="0" t="s">
        <x:v>47</x:v>
      </x:c>
      <x:c r="E5964" s="0" t="s">
        <x:v>4435</x:v>
      </x:c>
      <x:c r="F5964" s="0" t="s">
        <x:v>4436</x:v>
      </x:c>
      <x:c r="G5964" s="0" t="s">
        <x:v>7589</x:v>
      </x:c>
      <x:c r="H5964" s="0">
        <x:v>-99999999</x:v>
      </x:c>
    </x:row>
    <x:row r="5965" spans="1:8">
      <x:c r="A5965" s="0" t="s">
        <x:v>7587</x:v>
      </x:c>
      <x:c r="B5965" s="0" t="s">
        <x:v>7588</x:v>
      </x:c>
      <x:c r="C5965" s="0" t="s">
        <x:v>47</x:v>
      </x:c>
      <x:c r="D5965" s="0" t="s">
        <x:v>47</x:v>
      </x:c>
      <x:c r="E5965" s="0" t="s">
        <x:v>4437</x:v>
      </x:c>
      <x:c r="F5965" s="0" t="s">
        <x:v>4438</x:v>
      </x:c>
      <x:c r="G5965" s="0" t="s">
        <x:v>7589</x:v>
      </x:c>
      <x:c r="H5965" s="0">
        <x:v>-99999999</x:v>
      </x:c>
    </x:row>
    <x:row r="5966" spans="1:8">
      <x:c r="A5966" s="0" t="s">
        <x:v>7587</x:v>
      </x:c>
      <x:c r="B5966" s="0" t="s">
        <x:v>7588</x:v>
      </x:c>
      <x:c r="C5966" s="0" t="s">
        <x:v>47</x:v>
      </x:c>
      <x:c r="D5966" s="0" t="s">
        <x:v>47</x:v>
      </x:c>
      <x:c r="E5966" s="0" t="s">
        <x:v>4439</x:v>
      </x:c>
      <x:c r="F5966" s="0" t="s">
        <x:v>4440</x:v>
      </x:c>
      <x:c r="G5966" s="0" t="s">
        <x:v>7589</x:v>
      </x:c>
      <x:c r="H5966" s="0">
        <x:v>-99999999</x:v>
      </x:c>
    </x:row>
    <x:row r="5967" spans="1:8">
      <x:c r="A5967" s="0" t="s">
        <x:v>7587</x:v>
      </x:c>
      <x:c r="B5967" s="0" t="s">
        <x:v>7588</x:v>
      </x:c>
      <x:c r="C5967" s="0" t="s">
        <x:v>47</x:v>
      </x:c>
      <x:c r="D5967" s="0" t="s">
        <x:v>47</x:v>
      </x:c>
      <x:c r="E5967" s="0" t="s">
        <x:v>4441</x:v>
      </x:c>
      <x:c r="F5967" s="0" t="s">
        <x:v>4442</x:v>
      </x:c>
      <x:c r="G5967" s="0" t="s">
        <x:v>7589</x:v>
      </x:c>
      <x:c r="H5967" s="0">
        <x:v>0</x:v>
      </x:c>
    </x:row>
    <x:row r="5968" spans="1:8">
      <x:c r="A5968" s="0" t="s">
        <x:v>7587</x:v>
      </x:c>
      <x:c r="B5968" s="0" t="s">
        <x:v>7588</x:v>
      </x:c>
      <x:c r="C5968" s="0" t="s">
        <x:v>47</x:v>
      </x:c>
      <x:c r="D5968" s="0" t="s">
        <x:v>47</x:v>
      </x:c>
      <x:c r="E5968" s="0" t="s">
        <x:v>4443</x:v>
      </x:c>
      <x:c r="F5968" s="0" t="s">
        <x:v>4444</x:v>
      </x:c>
      <x:c r="G5968" s="0" t="s">
        <x:v>7589</x:v>
      </x:c>
      <x:c r="H5968" s="0">
        <x:v>0</x:v>
      </x:c>
    </x:row>
    <x:row r="5969" spans="1:8">
      <x:c r="A5969" s="0" t="s">
        <x:v>7587</x:v>
      </x:c>
      <x:c r="B5969" s="0" t="s">
        <x:v>7588</x:v>
      </x:c>
      <x:c r="C5969" s="0" t="s">
        <x:v>47</x:v>
      </x:c>
      <x:c r="D5969" s="0" t="s">
        <x:v>47</x:v>
      </x:c>
      <x:c r="E5969" s="0" t="s">
        <x:v>4445</x:v>
      </x:c>
      <x:c r="F5969" s="0" t="s">
        <x:v>4446</x:v>
      </x:c>
      <x:c r="G5969" s="0" t="s">
        <x:v>7589</x:v>
      </x:c>
      <x:c r="H5969" s="0">
        <x:v>9311</x:v>
      </x:c>
    </x:row>
    <x:row r="5970" spans="1:8">
      <x:c r="A5970" s="0" t="s">
        <x:v>7587</x:v>
      </x:c>
      <x:c r="B5970" s="0" t="s">
        <x:v>7588</x:v>
      </x:c>
      <x:c r="C5970" s="0" t="s">
        <x:v>47</x:v>
      </x:c>
      <x:c r="D5970" s="0" t="s">
        <x:v>47</x:v>
      </x:c>
      <x:c r="E5970" s="0" t="s">
        <x:v>4447</x:v>
      </x:c>
      <x:c r="F5970" s="0" t="s">
        <x:v>4448</x:v>
      </x:c>
      <x:c r="G5970" s="0" t="s">
        <x:v>7589</x:v>
      </x:c>
      <x:c r="H5970" s="0">
        <x:v>0</x:v>
      </x:c>
    </x:row>
    <x:row r="5971" spans="1:8">
      <x:c r="A5971" s="0" t="s">
        <x:v>7587</x:v>
      </x:c>
      <x:c r="B5971" s="0" t="s">
        <x:v>7588</x:v>
      </x:c>
      <x:c r="C5971" s="0" t="s">
        <x:v>47</x:v>
      </x:c>
      <x:c r="D5971" s="0" t="s">
        <x:v>47</x:v>
      </x:c>
      <x:c r="E5971" s="0" t="s">
        <x:v>4449</x:v>
      </x:c>
      <x:c r="F5971" s="0" t="s">
        <x:v>4450</x:v>
      </x:c>
      <x:c r="G5971" s="0" t="s">
        <x:v>7589</x:v>
      </x:c>
      <x:c r="H5971" s="0">
        <x:v>0</x:v>
      </x:c>
    </x:row>
    <x:row r="5972" spans="1:8">
      <x:c r="A5972" s="0" t="s">
        <x:v>7587</x:v>
      </x:c>
      <x:c r="B5972" s="0" t="s">
        <x:v>7588</x:v>
      </x:c>
      <x:c r="C5972" s="0" t="s">
        <x:v>47</x:v>
      </x:c>
      <x:c r="D5972" s="0" t="s">
        <x:v>47</x:v>
      </x:c>
      <x:c r="E5972" s="0" t="s">
        <x:v>4451</x:v>
      </x:c>
      <x:c r="F5972" s="0" t="s">
        <x:v>4452</x:v>
      </x:c>
      <x:c r="G5972" s="0" t="s">
        <x:v>7589</x:v>
      </x:c>
      <x:c r="H5972" s="0">
        <x:v>0</x:v>
      </x:c>
    </x:row>
    <x:row r="5973" spans="1:8">
      <x:c r="A5973" s="0" t="s">
        <x:v>7587</x:v>
      </x:c>
      <x:c r="B5973" s="0" t="s">
        <x:v>7588</x:v>
      </x:c>
      <x:c r="C5973" s="0" t="s">
        <x:v>47</x:v>
      </x:c>
      <x:c r="D5973" s="0" t="s">
        <x:v>47</x:v>
      </x:c>
      <x:c r="E5973" s="0" t="s">
        <x:v>4453</x:v>
      </x:c>
      <x:c r="F5973" s="0" t="s">
        <x:v>4454</x:v>
      </x:c>
      <x:c r="G5973" s="0" t="s">
        <x:v>7589</x:v>
      </x:c>
      <x:c r="H5973" s="0">
        <x:v>-99999999</x:v>
      </x:c>
    </x:row>
    <x:row r="5974" spans="1:8">
      <x:c r="A5974" s="0" t="s">
        <x:v>7587</x:v>
      </x:c>
      <x:c r="B5974" s="0" t="s">
        <x:v>7588</x:v>
      </x:c>
      <x:c r="C5974" s="0" t="s">
        <x:v>47</x:v>
      </x:c>
      <x:c r="D5974" s="0" t="s">
        <x:v>47</x:v>
      </x:c>
      <x:c r="E5974" s="0" t="s">
        <x:v>4455</x:v>
      </x:c>
      <x:c r="F5974" s="0" t="s">
        <x:v>4456</x:v>
      </x:c>
      <x:c r="G5974" s="0" t="s">
        <x:v>7589</x:v>
      </x:c>
      <x:c r="H5974" s="0">
        <x:v>0</x:v>
      </x:c>
    </x:row>
    <x:row r="5975" spans="1:8">
      <x:c r="A5975" s="0" t="s">
        <x:v>7587</x:v>
      </x:c>
      <x:c r="B5975" s="0" t="s">
        <x:v>7588</x:v>
      </x:c>
      <x:c r="C5975" s="0" t="s">
        <x:v>47</x:v>
      </x:c>
      <x:c r="D5975" s="0" t="s">
        <x:v>47</x:v>
      </x:c>
      <x:c r="E5975" s="0" t="s">
        <x:v>4457</x:v>
      </x:c>
      <x:c r="F5975" s="0" t="s">
        <x:v>4458</x:v>
      </x:c>
      <x:c r="G5975" s="0" t="s">
        <x:v>7589</x:v>
      </x:c>
      <x:c r="H5975" s="0">
        <x:v>0</x:v>
      </x:c>
    </x:row>
    <x:row r="5976" spans="1:8">
      <x:c r="A5976" s="0" t="s">
        <x:v>7587</x:v>
      </x:c>
      <x:c r="B5976" s="0" t="s">
        <x:v>7588</x:v>
      </x:c>
      <x:c r="C5976" s="0" t="s">
        <x:v>47</x:v>
      </x:c>
      <x:c r="D5976" s="0" t="s">
        <x:v>47</x:v>
      </x:c>
      <x:c r="E5976" s="0" t="s">
        <x:v>4459</x:v>
      </x:c>
      <x:c r="F5976" s="0" t="s">
        <x:v>4460</x:v>
      </x:c>
      <x:c r="G5976" s="0" t="s">
        <x:v>7589</x:v>
      </x:c>
      <x:c r="H5976" s="0">
        <x:v>0</x:v>
      </x:c>
    </x:row>
    <x:row r="5977" spans="1:8">
      <x:c r="A5977" s="0" t="s">
        <x:v>7587</x:v>
      </x:c>
      <x:c r="B5977" s="0" t="s">
        <x:v>7588</x:v>
      </x:c>
      <x:c r="C5977" s="0" t="s">
        <x:v>47</x:v>
      </x:c>
      <x:c r="D5977" s="0" t="s">
        <x:v>47</x:v>
      </x:c>
      <x:c r="E5977" s="0" t="s">
        <x:v>4461</x:v>
      </x:c>
      <x:c r="F5977" s="0" t="s">
        <x:v>4462</x:v>
      </x:c>
      <x:c r="G5977" s="0" t="s">
        <x:v>7589</x:v>
      </x:c>
      <x:c r="H5977" s="0">
        <x:v>-99999999</x:v>
      </x:c>
    </x:row>
    <x:row r="5978" spans="1:8">
      <x:c r="A5978" s="0" t="s">
        <x:v>7587</x:v>
      </x:c>
      <x:c r="B5978" s="0" t="s">
        <x:v>7588</x:v>
      </x:c>
      <x:c r="C5978" s="0" t="s">
        <x:v>47</x:v>
      </x:c>
      <x:c r="D5978" s="0" t="s">
        <x:v>47</x:v>
      </x:c>
      <x:c r="E5978" s="0" t="s">
        <x:v>4463</x:v>
      </x:c>
      <x:c r="F5978" s="0" t="s">
        <x:v>4464</x:v>
      </x:c>
      <x:c r="G5978" s="0" t="s">
        <x:v>7589</x:v>
      </x:c>
      <x:c r="H5978" s="0">
        <x:v>0</x:v>
      </x:c>
    </x:row>
    <x:row r="5979" spans="1:8">
      <x:c r="A5979" s="0" t="s">
        <x:v>7587</x:v>
      </x:c>
      <x:c r="B5979" s="0" t="s">
        <x:v>7588</x:v>
      </x:c>
      <x:c r="C5979" s="0" t="s">
        <x:v>47</x:v>
      </x:c>
      <x:c r="D5979" s="0" t="s">
        <x:v>47</x:v>
      </x:c>
      <x:c r="E5979" s="0" t="s">
        <x:v>4465</x:v>
      </x:c>
      <x:c r="F5979" s="0" t="s">
        <x:v>4466</x:v>
      </x:c>
      <x:c r="G5979" s="0" t="s">
        <x:v>7589</x:v>
      </x:c>
      <x:c r="H5979" s="0">
        <x:v>0</x:v>
      </x:c>
    </x:row>
    <x:row r="5980" spans="1:8">
      <x:c r="A5980" s="0" t="s">
        <x:v>7587</x:v>
      </x:c>
      <x:c r="B5980" s="0" t="s">
        <x:v>7588</x:v>
      </x:c>
      <x:c r="C5980" s="0" t="s">
        <x:v>47</x:v>
      </x:c>
      <x:c r="D5980" s="0" t="s">
        <x:v>47</x:v>
      </x:c>
      <x:c r="E5980" s="0" t="s">
        <x:v>4467</x:v>
      </x:c>
      <x:c r="F5980" s="0" t="s">
        <x:v>4468</x:v>
      </x:c>
      <x:c r="G5980" s="0" t="s">
        <x:v>7589</x:v>
      </x:c>
      <x:c r="H5980" s="0">
        <x:v>-99999999</x:v>
      </x:c>
    </x:row>
    <x:row r="5981" spans="1:8">
      <x:c r="A5981" s="0" t="s">
        <x:v>7587</x:v>
      </x:c>
      <x:c r="B5981" s="0" t="s">
        <x:v>7588</x:v>
      </x:c>
      <x:c r="C5981" s="0" t="s">
        <x:v>47</x:v>
      </x:c>
      <x:c r="D5981" s="0" t="s">
        <x:v>47</x:v>
      </x:c>
      <x:c r="E5981" s="0" t="s">
        <x:v>4469</x:v>
      </x:c>
      <x:c r="F5981" s="0" t="s">
        <x:v>4470</x:v>
      </x:c>
      <x:c r="G5981" s="0" t="s">
        <x:v>7589</x:v>
      </x:c>
      <x:c r="H5981" s="0">
        <x:v>0</x:v>
      </x:c>
    </x:row>
    <x:row r="5982" spans="1:8">
      <x:c r="A5982" s="0" t="s">
        <x:v>7587</x:v>
      </x:c>
      <x:c r="B5982" s="0" t="s">
        <x:v>7588</x:v>
      </x:c>
      <x:c r="C5982" s="0" t="s">
        <x:v>47</x:v>
      </x:c>
      <x:c r="D5982" s="0" t="s">
        <x:v>47</x:v>
      </x:c>
      <x:c r="E5982" s="0" t="s">
        <x:v>4471</x:v>
      </x:c>
      <x:c r="F5982" s="0" t="s">
        <x:v>4472</x:v>
      </x:c>
      <x:c r="G5982" s="0" t="s">
        <x:v>7589</x:v>
      </x:c>
      <x:c r="H5982" s="0">
        <x:v>0</x:v>
      </x:c>
    </x:row>
    <x:row r="5983" spans="1:8">
      <x:c r="A5983" s="0" t="s">
        <x:v>7587</x:v>
      </x:c>
      <x:c r="B5983" s="0" t="s">
        <x:v>7588</x:v>
      </x:c>
      <x:c r="C5983" s="0" t="s">
        <x:v>47</x:v>
      </x:c>
      <x:c r="D5983" s="0" t="s">
        <x:v>47</x:v>
      </x:c>
      <x:c r="E5983" s="0" t="s">
        <x:v>4473</x:v>
      </x:c>
      <x:c r="F5983" s="0" t="s">
        <x:v>4474</x:v>
      </x:c>
      <x:c r="G5983" s="0" t="s">
        <x:v>7589</x:v>
      </x:c>
      <x:c r="H5983" s="0">
        <x:v>-99999999</x:v>
      </x:c>
    </x:row>
    <x:row r="5984" spans="1:8">
      <x:c r="A5984" s="0" t="s">
        <x:v>7587</x:v>
      </x:c>
      <x:c r="B5984" s="0" t="s">
        <x:v>7588</x:v>
      </x:c>
      <x:c r="C5984" s="0" t="s">
        <x:v>47</x:v>
      </x:c>
      <x:c r="D5984" s="0" t="s">
        <x:v>47</x:v>
      </x:c>
      <x:c r="E5984" s="0" t="s">
        <x:v>4475</x:v>
      </x:c>
      <x:c r="F5984" s="0" t="s">
        <x:v>4476</x:v>
      </x:c>
      <x:c r="G5984" s="0" t="s">
        <x:v>7589</x:v>
      </x:c>
      <x:c r="H5984" s="0">
        <x:v>0</x:v>
      </x:c>
    </x:row>
    <x:row r="5985" spans="1:8">
      <x:c r="A5985" s="0" t="s">
        <x:v>7587</x:v>
      </x:c>
      <x:c r="B5985" s="0" t="s">
        <x:v>7588</x:v>
      </x:c>
      <x:c r="C5985" s="0" t="s">
        <x:v>47</x:v>
      </x:c>
      <x:c r="D5985" s="0" t="s">
        <x:v>47</x:v>
      </x:c>
      <x:c r="E5985" s="0" t="s">
        <x:v>4477</x:v>
      </x:c>
      <x:c r="F5985" s="0" t="s">
        <x:v>4478</x:v>
      </x:c>
      <x:c r="G5985" s="0" t="s">
        <x:v>7589</x:v>
      </x:c>
      <x:c r="H5985" s="0">
        <x:v>0</x:v>
      </x:c>
    </x:row>
    <x:row r="5986" spans="1:8">
      <x:c r="A5986" s="0" t="s">
        <x:v>7587</x:v>
      </x:c>
      <x:c r="B5986" s="0" t="s">
        <x:v>7588</x:v>
      </x:c>
      <x:c r="C5986" s="0" t="s">
        <x:v>47</x:v>
      </x:c>
      <x:c r="D5986" s="0" t="s">
        <x:v>47</x:v>
      </x:c>
      <x:c r="E5986" s="0" t="s">
        <x:v>4479</x:v>
      </x:c>
      <x:c r="F5986" s="0" t="s">
        <x:v>4480</x:v>
      </x:c>
      <x:c r="G5986" s="0" t="s">
        <x:v>7589</x:v>
      </x:c>
      <x:c r="H5986" s="0">
        <x:v>-99999999</x:v>
      </x:c>
    </x:row>
    <x:row r="5987" spans="1:8">
      <x:c r="A5987" s="0" t="s">
        <x:v>7587</x:v>
      </x:c>
      <x:c r="B5987" s="0" t="s">
        <x:v>7588</x:v>
      </x:c>
      <x:c r="C5987" s="0" t="s">
        <x:v>47</x:v>
      </x:c>
      <x:c r="D5987" s="0" t="s">
        <x:v>47</x:v>
      </x:c>
      <x:c r="E5987" s="0" t="s">
        <x:v>4481</x:v>
      </x:c>
      <x:c r="F5987" s="0" t="s">
        <x:v>4482</x:v>
      </x:c>
      <x:c r="G5987" s="0" t="s">
        <x:v>7589</x:v>
      </x:c>
      <x:c r="H5987" s="0">
        <x:v>-99999999</x:v>
      </x:c>
    </x:row>
    <x:row r="5988" spans="1:8">
      <x:c r="A5988" s="0" t="s">
        <x:v>7587</x:v>
      </x:c>
      <x:c r="B5988" s="0" t="s">
        <x:v>7588</x:v>
      </x:c>
      <x:c r="C5988" s="0" t="s">
        <x:v>47</x:v>
      </x:c>
      <x:c r="D5988" s="0" t="s">
        <x:v>47</x:v>
      </x:c>
      <x:c r="E5988" s="0" t="s">
        <x:v>4483</x:v>
      </x:c>
      <x:c r="F5988" s="0" t="s">
        <x:v>4484</x:v>
      </x:c>
      <x:c r="G5988" s="0" t="s">
        <x:v>7589</x:v>
      </x:c>
      <x:c r="H5988" s="0">
        <x:v>-99999999</x:v>
      </x:c>
    </x:row>
    <x:row r="5989" spans="1:8">
      <x:c r="A5989" s="0" t="s">
        <x:v>7587</x:v>
      </x:c>
      <x:c r="B5989" s="0" t="s">
        <x:v>7588</x:v>
      </x:c>
      <x:c r="C5989" s="0" t="s">
        <x:v>47</x:v>
      </x:c>
      <x:c r="D5989" s="0" t="s">
        <x:v>47</x:v>
      </x:c>
      <x:c r="E5989" s="0" t="s">
        <x:v>4485</x:v>
      </x:c>
      <x:c r="F5989" s="0" t="s">
        <x:v>4486</x:v>
      </x:c>
      <x:c r="G5989" s="0" t="s">
        <x:v>7589</x:v>
      </x:c>
      <x:c r="H5989" s="0">
        <x:v>-99999999</x:v>
      </x:c>
    </x:row>
    <x:row r="5990" spans="1:8">
      <x:c r="A5990" s="0" t="s">
        <x:v>7587</x:v>
      </x:c>
      <x:c r="B5990" s="0" t="s">
        <x:v>7588</x:v>
      </x:c>
      <x:c r="C5990" s="0" t="s">
        <x:v>47</x:v>
      </x:c>
      <x:c r="D5990" s="0" t="s">
        <x:v>47</x:v>
      </x:c>
      <x:c r="E5990" s="0" t="s">
        <x:v>4487</x:v>
      </x:c>
      <x:c r="F5990" s="0" t="s">
        <x:v>4488</x:v>
      </x:c>
      <x:c r="G5990" s="0" t="s">
        <x:v>7589</x:v>
      </x:c>
      <x:c r="H5990" s="0">
        <x:v>-99999999</x:v>
      </x:c>
    </x:row>
    <x:row r="5991" spans="1:8">
      <x:c r="A5991" s="0" t="s">
        <x:v>7587</x:v>
      </x:c>
      <x:c r="B5991" s="0" t="s">
        <x:v>7588</x:v>
      </x:c>
      <x:c r="C5991" s="0" t="s">
        <x:v>47</x:v>
      </x:c>
      <x:c r="D5991" s="0" t="s">
        <x:v>47</x:v>
      </x:c>
      <x:c r="E5991" s="0" t="s">
        <x:v>4489</x:v>
      </x:c>
      <x:c r="F5991" s="0" t="s">
        <x:v>4490</x:v>
      </x:c>
      <x:c r="G5991" s="0" t="s">
        <x:v>7589</x:v>
      </x:c>
      <x:c r="H5991" s="0">
        <x:v>-99999999</x:v>
      </x:c>
    </x:row>
    <x:row r="5992" spans="1:8">
      <x:c r="A5992" s="0" t="s">
        <x:v>7587</x:v>
      </x:c>
      <x:c r="B5992" s="0" t="s">
        <x:v>7588</x:v>
      </x:c>
      <x:c r="C5992" s="0" t="s">
        <x:v>47</x:v>
      </x:c>
      <x:c r="D5992" s="0" t="s">
        <x:v>47</x:v>
      </x:c>
      <x:c r="E5992" s="0" t="s">
        <x:v>4491</x:v>
      </x:c>
      <x:c r="F5992" s="0" t="s">
        <x:v>4492</x:v>
      </x:c>
      <x:c r="G5992" s="0" t="s">
        <x:v>7589</x:v>
      </x:c>
      <x:c r="H5992" s="0">
        <x:v>-99999999</x:v>
      </x:c>
    </x:row>
    <x:row r="5993" spans="1:8">
      <x:c r="A5993" s="0" t="s">
        <x:v>7587</x:v>
      </x:c>
      <x:c r="B5993" s="0" t="s">
        <x:v>7588</x:v>
      </x:c>
      <x:c r="C5993" s="0" t="s">
        <x:v>47</x:v>
      </x:c>
      <x:c r="D5993" s="0" t="s">
        <x:v>47</x:v>
      </x:c>
      <x:c r="E5993" s="0" t="s">
        <x:v>4493</x:v>
      </x:c>
      <x:c r="F5993" s="0" t="s">
        <x:v>4494</x:v>
      </x:c>
      <x:c r="G5993" s="0" t="s">
        <x:v>7589</x:v>
      </x:c>
      <x:c r="H5993" s="0">
        <x:v>-99999999</x:v>
      </x:c>
    </x:row>
    <x:row r="5994" spans="1:8">
      <x:c r="A5994" s="0" t="s">
        <x:v>7587</x:v>
      </x:c>
      <x:c r="B5994" s="0" t="s">
        <x:v>7588</x:v>
      </x:c>
      <x:c r="C5994" s="0" t="s">
        <x:v>47</x:v>
      </x:c>
      <x:c r="D5994" s="0" t="s">
        <x:v>47</x:v>
      </x:c>
      <x:c r="E5994" s="0" t="s">
        <x:v>4495</x:v>
      </x:c>
      <x:c r="F5994" s="0" t="s">
        <x:v>4496</x:v>
      </x:c>
      <x:c r="G5994" s="0" t="s">
        <x:v>7589</x:v>
      </x:c>
      <x:c r="H5994" s="0">
        <x:v>-99999999</x:v>
      </x:c>
    </x:row>
    <x:row r="5995" spans="1:8">
      <x:c r="A5995" s="0" t="s">
        <x:v>7587</x:v>
      </x:c>
      <x:c r="B5995" s="0" t="s">
        <x:v>7588</x:v>
      </x:c>
      <x:c r="C5995" s="0" t="s">
        <x:v>47</x:v>
      </x:c>
      <x:c r="D5995" s="0" t="s">
        <x:v>47</x:v>
      </x:c>
      <x:c r="E5995" s="0" t="s">
        <x:v>4497</x:v>
      </x:c>
      <x:c r="F5995" s="0" t="s">
        <x:v>4498</x:v>
      </x:c>
      <x:c r="G5995" s="0" t="s">
        <x:v>7589</x:v>
      </x:c>
      <x:c r="H5995" s="0">
        <x:v>2193942</x:v>
      </x:c>
    </x:row>
    <x:row r="5996" spans="1:8">
      <x:c r="A5996" s="0" t="s">
        <x:v>7587</x:v>
      </x:c>
      <x:c r="B5996" s="0" t="s">
        <x:v>7588</x:v>
      </x:c>
      <x:c r="C5996" s="0" t="s">
        <x:v>47</x:v>
      </x:c>
      <x:c r="D5996" s="0" t="s">
        <x:v>47</x:v>
      </x:c>
      <x:c r="E5996" s="0" t="s">
        <x:v>4499</x:v>
      </x:c>
      <x:c r="F5996" s="0" t="s">
        <x:v>4500</x:v>
      </x:c>
      <x:c r="G5996" s="0" t="s">
        <x:v>7589</x:v>
      </x:c>
      <x:c r="H5996" s="0">
        <x:v>0</x:v>
      </x:c>
    </x:row>
    <x:row r="5997" spans="1:8">
      <x:c r="A5997" s="0" t="s">
        <x:v>7587</x:v>
      </x:c>
      <x:c r="B5997" s="0" t="s">
        <x:v>7588</x:v>
      </x:c>
      <x:c r="C5997" s="0" t="s">
        <x:v>47</x:v>
      </x:c>
      <x:c r="D5997" s="0" t="s">
        <x:v>47</x:v>
      </x:c>
      <x:c r="E5997" s="0" t="s">
        <x:v>4501</x:v>
      </x:c>
      <x:c r="F5997" s="0" t="s">
        <x:v>4502</x:v>
      </x:c>
      <x:c r="G5997" s="0" t="s">
        <x:v>7589</x:v>
      </x:c>
      <x:c r="H5997" s="0">
        <x:v>-99999999</x:v>
      </x:c>
    </x:row>
    <x:row r="5998" spans="1:8">
      <x:c r="A5998" s="0" t="s">
        <x:v>7587</x:v>
      </x:c>
      <x:c r="B5998" s="0" t="s">
        <x:v>7588</x:v>
      </x:c>
      <x:c r="C5998" s="0" t="s">
        <x:v>47</x:v>
      </x:c>
      <x:c r="D5998" s="0" t="s">
        <x:v>47</x:v>
      </x:c>
      <x:c r="E5998" s="0" t="s">
        <x:v>4503</x:v>
      </x:c>
      <x:c r="F5998" s="0" t="s">
        <x:v>4504</x:v>
      </x:c>
      <x:c r="G5998" s="0" t="s">
        <x:v>7589</x:v>
      </x:c>
      <x:c r="H5998" s="0">
        <x:v>0</x:v>
      </x:c>
    </x:row>
    <x:row r="5999" spans="1:8">
      <x:c r="A5999" s="0" t="s">
        <x:v>7587</x:v>
      </x:c>
      <x:c r="B5999" s="0" t="s">
        <x:v>7588</x:v>
      </x:c>
      <x:c r="C5999" s="0" t="s">
        <x:v>47</x:v>
      </x:c>
      <x:c r="D5999" s="0" t="s">
        <x:v>47</x:v>
      </x:c>
      <x:c r="E5999" s="0" t="s">
        <x:v>4505</x:v>
      </x:c>
      <x:c r="F5999" s="0" t="s">
        <x:v>4506</x:v>
      </x:c>
      <x:c r="G5999" s="0" t="s">
        <x:v>7589</x:v>
      </x:c>
      <x:c r="H5999" s="0">
        <x:v>-99999999</x:v>
      </x:c>
    </x:row>
    <x:row r="6000" spans="1:8">
      <x:c r="A6000" s="0" t="s">
        <x:v>7587</x:v>
      </x:c>
      <x:c r="B6000" s="0" t="s">
        <x:v>7588</x:v>
      </x:c>
      <x:c r="C6000" s="0" t="s">
        <x:v>47</x:v>
      </x:c>
      <x:c r="D6000" s="0" t="s">
        <x:v>47</x:v>
      </x:c>
      <x:c r="E6000" s="0" t="s">
        <x:v>4507</x:v>
      </x:c>
      <x:c r="F6000" s="0" t="s">
        <x:v>4508</x:v>
      </x:c>
      <x:c r="G6000" s="0" t="s">
        <x:v>7589</x:v>
      </x:c>
      <x:c r="H6000" s="0">
        <x:v>0</x:v>
      </x:c>
    </x:row>
    <x:row r="6001" spans="1:8">
      <x:c r="A6001" s="0" t="s">
        <x:v>7587</x:v>
      </x:c>
      <x:c r="B6001" s="0" t="s">
        <x:v>7588</x:v>
      </x:c>
      <x:c r="C6001" s="0" t="s">
        <x:v>47</x:v>
      </x:c>
      <x:c r="D6001" s="0" t="s">
        <x:v>47</x:v>
      </x:c>
      <x:c r="E6001" s="0" t="s">
        <x:v>4509</x:v>
      </x:c>
      <x:c r="F6001" s="0" t="s">
        <x:v>4510</x:v>
      </x:c>
      <x:c r="G6001" s="0" t="s">
        <x:v>7589</x:v>
      </x:c>
      <x:c r="H6001" s="0">
        <x:v>-99999999</x:v>
      </x:c>
    </x:row>
    <x:row r="6002" spans="1:8">
      <x:c r="A6002" s="0" t="s">
        <x:v>7587</x:v>
      </x:c>
      <x:c r="B6002" s="0" t="s">
        <x:v>7588</x:v>
      </x:c>
      <x:c r="C6002" s="0" t="s">
        <x:v>47</x:v>
      </x:c>
      <x:c r="D6002" s="0" t="s">
        <x:v>47</x:v>
      </x:c>
      <x:c r="E6002" s="0" t="s">
        <x:v>4511</x:v>
      </x:c>
      <x:c r="F6002" s="0" t="s">
        <x:v>4512</x:v>
      </x:c>
      <x:c r="G6002" s="0" t="s">
        <x:v>7589</x:v>
      </x:c>
      <x:c r="H6002" s="0">
        <x:v>0</x:v>
      </x:c>
    </x:row>
    <x:row r="6003" spans="1:8">
      <x:c r="A6003" s="0" t="s">
        <x:v>7587</x:v>
      </x:c>
      <x:c r="B6003" s="0" t="s">
        <x:v>7588</x:v>
      </x:c>
      <x:c r="C6003" s="0" t="s">
        <x:v>47</x:v>
      </x:c>
      <x:c r="D6003" s="0" t="s">
        <x:v>47</x:v>
      </x:c>
      <x:c r="E6003" s="0" t="s">
        <x:v>4513</x:v>
      </x:c>
      <x:c r="F6003" s="0" t="s">
        <x:v>4514</x:v>
      </x:c>
      <x:c r="G6003" s="0" t="s">
        <x:v>7589</x:v>
      </x:c>
      <x:c r="H6003" s="0">
        <x:v>0</x:v>
      </x:c>
    </x:row>
    <x:row r="6004" spans="1:8">
      <x:c r="A6004" s="0" t="s">
        <x:v>7587</x:v>
      </x:c>
      <x:c r="B6004" s="0" t="s">
        <x:v>7588</x:v>
      </x:c>
      <x:c r="C6004" s="0" t="s">
        <x:v>47</x:v>
      </x:c>
      <x:c r="D6004" s="0" t="s">
        <x:v>47</x:v>
      </x:c>
      <x:c r="E6004" s="0" t="s">
        <x:v>4515</x:v>
      </x:c>
      <x:c r="F6004" s="0" t="s">
        <x:v>4516</x:v>
      </x:c>
      <x:c r="G6004" s="0" t="s">
        <x:v>7589</x:v>
      </x:c>
      <x:c r="H6004" s="0">
        <x:v>-99999999</x:v>
      </x:c>
    </x:row>
    <x:row r="6005" spans="1:8">
      <x:c r="A6005" s="0" t="s">
        <x:v>7587</x:v>
      </x:c>
      <x:c r="B6005" s="0" t="s">
        <x:v>7588</x:v>
      </x:c>
      <x:c r="C6005" s="0" t="s">
        <x:v>47</x:v>
      </x:c>
      <x:c r="D6005" s="0" t="s">
        <x:v>47</x:v>
      </x:c>
      <x:c r="E6005" s="0" t="s">
        <x:v>4517</x:v>
      </x:c>
      <x:c r="F6005" s="0" t="s">
        <x:v>4518</x:v>
      </x:c>
      <x:c r="G6005" s="0" t="s">
        <x:v>7589</x:v>
      </x:c>
      <x:c r="H6005" s="0">
        <x:v>0</x:v>
      </x:c>
    </x:row>
    <x:row r="6006" spans="1:8">
      <x:c r="A6006" s="0" t="s">
        <x:v>7587</x:v>
      </x:c>
      <x:c r="B6006" s="0" t="s">
        <x:v>7588</x:v>
      </x:c>
      <x:c r="C6006" s="0" t="s">
        <x:v>47</x:v>
      </x:c>
      <x:c r="D6006" s="0" t="s">
        <x:v>47</x:v>
      </x:c>
      <x:c r="E6006" s="0" t="s">
        <x:v>4519</x:v>
      </x:c>
      <x:c r="F6006" s="0" t="s">
        <x:v>4520</x:v>
      </x:c>
      <x:c r="G6006" s="0" t="s">
        <x:v>7589</x:v>
      </x:c>
      <x:c r="H6006" s="0">
        <x:v>0</x:v>
      </x:c>
    </x:row>
    <x:row r="6007" spans="1:8">
      <x:c r="A6007" s="0" t="s">
        <x:v>7587</x:v>
      </x:c>
      <x:c r="B6007" s="0" t="s">
        <x:v>7588</x:v>
      </x:c>
      <x:c r="C6007" s="0" t="s">
        <x:v>47</x:v>
      </x:c>
      <x:c r="D6007" s="0" t="s">
        <x:v>47</x:v>
      </x:c>
      <x:c r="E6007" s="0" t="s">
        <x:v>4521</x:v>
      </x:c>
      <x:c r="F6007" s="0" t="s">
        <x:v>4522</x:v>
      </x:c>
      <x:c r="G6007" s="0" t="s">
        <x:v>7589</x:v>
      </x:c>
      <x:c r="H6007" s="0">
        <x:v>0</x:v>
      </x:c>
    </x:row>
    <x:row r="6008" spans="1:8">
      <x:c r="A6008" s="0" t="s">
        <x:v>7587</x:v>
      </x:c>
      <x:c r="B6008" s="0" t="s">
        <x:v>7588</x:v>
      </x:c>
      <x:c r="C6008" s="0" t="s">
        <x:v>47</x:v>
      </x:c>
      <x:c r="D6008" s="0" t="s">
        <x:v>47</x:v>
      </x:c>
      <x:c r="E6008" s="0" t="s">
        <x:v>4523</x:v>
      </x:c>
      <x:c r="F6008" s="0" t="s">
        <x:v>4524</x:v>
      </x:c>
      <x:c r="G6008" s="0" t="s">
        <x:v>7589</x:v>
      </x:c>
      <x:c r="H6008" s="0">
        <x:v>-99999999</x:v>
      </x:c>
    </x:row>
    <x:row r="6009" spans="1:8">
      <x:c r="A6009" s="0" t="s">
        <x:v>7587</x:v>
      </x:c>
      <x:c r="B6009" s="0" t="s">
        <x:v>7588</x:v>
      </x:c>
      <x:c r="C6009" s="0" t="s">
        <x:v>47</x:v>
      </x:c>
      <x:c r="D6009" s="0" t="s">
        <x:v>47</x:v>
      </x:c>
      <x:c r="E6009" s="0" t="s">
        <x:v>4525</x:v>
      </x:c>
      <x:c r="F6009" s="0" t="s">
        <x:v>4526</x:v>
      </x:c>
      <x:c r="G6009" s="0" t="s">
        <x:v>7589</x:v>
      </x:c>
      <x:c r="H6009" s="0">
        <x:v>0</x:v>
      </x:c>
    </x:row>
    <x:row r="6010" spans="1:8">
      <x:c r="A6010" s="0" t="s">
        <x:v>7587</x:v>
      </x:c>
      <x:c r="B6010" s="0" t="s">
        <x:v>7588</x:v>
      </x:c>
      <x:c r="C6010" s="0" t="s">
        <x:v>47</x:v>
      </x:c>
      <x:c r="D6010" s="0" t="s">
        <x:v>47</x:v>
      </x:c>
      <x:c r="E6010" s="0" t="s">
        <x:v>4527</x:v>
      </x:c>
      <x:c r="F6010" s="0" t="s">
        <x:v>4528</x:v>
      </x:c>
      <x:c r="G6010" s="0" t="s">
        <x:v>7589</x:v>
      </x:c>
      <x:c r="H6010" s="0">
        <x:v>-99999999</x:v>
      </x:c>
    </x:row>
    <x:row r="6011" spans="1:8">
      <x:c r="A6011" s="0" t="s">
        <x:v>7587</x:v>
      </x:c>
      <x:c r="B6011" s="0" t="s">
        <x:v>7588</x:v>
      </x:c>
      <x:c r="C6011" s="0" t="s">
        <x:v>47</x:v>
      </x:c>
      <x:c r="D6011" s="0" t="s">
        <x:v>47</x:v>
      </x:c>
      <x:c r="E6011" s="0" t="s">
        <x:v>4529</x:v>
      </x:c>
      <x:c r="F6011" s="0" t="s">
        <x:v>4530</x:v>
      </x:c>
      <x:c r="G6011" s="0" t="s">
        <x:v>7589</x:v>
      </x:c>
      <x:c r="H6011" s="0">
        <x:v>0</x:v>
      </x:c>
    </x:row>
    <x:row r="6012" spans="1:8">
      <x:c r="A6012" s="0" t="s">
        <x:v>7587</x:v>
      </x:c>
      <x:c r="B6012" s="0" t="s">
        <x:v>7588</x:v>
      </x:c>
      <x:c r="C6012" s="0" t="s">
        <x:v>47</x:v>
      </x:c>
      <x:c r="D6012" s="0" t="s">
        <x:v>47</x:v>
      </x:c>
      <x:c r="E6012" s="0" t="s">
        <x:v>4531</x:v>
      </x:c>
      <x:c r="F6012" s="0" t="s">
        <x:v>4532</x:v>
      </x:c>
      <x:c r="G6012" s="0" t="s">
        <x:v>7589</x:v>
      </x:c>
      <x:c r="H6012" s="0">
        <x:v>0</x:v>
      </x:c>
    </x:row>
    <x:row r="6013" spans="1:8">
      <x:c r="A6013" s="0" t="s">
        <x:v>7587</x:v>
      </x:c>
      <x:c r="B6013" s="0" t="s">
        <x:v>7588</x:v>
      </x:c>
      <x:c r="C6013" s="0" t="s">
        <x:v>47</x:v>
      </x:c>
      <x:c r="D6013" s="0" t="s">
        <x:v>47</x:v>
      </x:c>
      <x:c r="E6013" s="0" t="s">
        <x:v>4533</x:v>
      </x:c>
      <x:c r="F6013" s="0" t="s">
        <x:v>4534</x:v>
      </x:c>
      <x:c r="G6013" s="0" t="s">
        <x:v>7589</x:v>
      </x:c>
      <x:c r="H6013" s="0">
        <x:v>-99999999</x:v>
      </x:c>
    </x:row>
    <x:row r="6014" spans="1:8">
      <x:c r="A6014" s="0" t="s">
        <x:v>7587</x:v>
      </x:c>
      <x:c r="B6014" s="0" t="s">
        <x:v>7588</x:v>
      </x:c>
      <x:c r="C6014" s="0" t="s">
        <x:v>47</x:v>
      </x:c>
      <x:c r="D6014" s="0" t="s">
        <x:v>47</x:v>
      </x:c>
      <x:c r="E6014" s="0" t="s">
        <x:v>4535</x:v>
      </x:c>
      <x:c r="F6014" s="0" t="s">
        <x:v>4536</x:v>
      </x:c>
      <x:c r="G6014" s="0" t="s">
        <x:v>7589</x:v>
      </x:c>
      <x:c r="H6014" s="0">
        <x:v>0</x:v>
      </x:c>
    </x:row>
    <x:row r="6015" spans="1:8">
      <x:c r="A6015" s="0" t="s">
        <x:v>7587</x:v>
      </x:c>
      <x:c r="B6015" s="0" t="s">
        <x:v>7588</x:v>
      </x:c>
      <x:c r="C6015" s="0" t="s">
        <x:v>47</x:v>
      </x:c>
      <x:c r="D6015" s="0" t="s">
        <x:v>47</x:v>
      </x:c>
      <x:c r="E6015" s="0" t="s">
        <x:v>4537</x:v>
      </x:c>
      <x:c r="F6015" s="0" t="s">
        <x:v>4538</x:v>
      </x:c>
      <x:c r="G6015" s="0" t="s">
        <x:v>7589</x:v>
      </x:c>
      <x:c r="H6015" s="0">
        <x:v>0</x:v>
      </x:c>
    </x:row>
    <x:row r="6016" spans="1:8">
      <x:c r="A6016" s="0" t="s">
        <x:v>7587</x:v>
      </x:c>
      <x:c r="B6016" s="0" t="s">
        <x:v>7588</x:v>
      </x:c>
      <x:c r="C6016" s="0" t="s">
        <x:v>47</x:v>
      </x:c>
      <x:c r="D6016" s="0" t="s">
        <x:v>47</x:v>
      </x:c>
      <x:c r="E6016" s="0" t="s">
        <x:v>4539</x:v>
      </x:c>
      <x:c r="F6016" s="0" t="s">
        <x:v>4540</x:v>
      </x:c>
      <x:c r="G6016" s="0" t="s">
        <x:v>7589</x:v>
      </x:c>
      <x:c r="H6016" s="0">
        <x:v>-99999999</x:v>
      </x:c>
    </x:row>
    <x:row r="6017" spans="1:8">
      <x:c r="A6017" s="0" t="s">
        <x:v>7587</x:v>
      </x:c>
      <x:c r="B6017" s="0" t="s">
        <x:v>7588</x:v>
      </x:c>
      <x:c r="C6017" s="0" t="s">
        <x:v>47</x:v>
      </x:c>
      <x:c r="D6017" s="0" t="s">
        <x:v>47</x:v>
      </x:c>
      <x:c r="E6017" s="0" t="s">
        <x:v>4541</x:v>
      </x:c>
      <x:c r="F6017" s="0" t="s">
        <x:v>4542</x:v>
      </x:c>
      <x:c r="G6017" s="0" t="s">
        <x:v>7589</x:v>
      </x:c>
      <x:c r="H6017" s="0">
        <x:v>0</x:v>
      </x:c>
    </x:row>
    <x:row r="6018" spans="1:8">
      <x:c r="A6018" s="0" t="s">
        <x:v>7587</x:v>
      </x:c>
      <x:c r="B6018" s="0" t="s">
        <x:v>7588</x:v>
      </x:c>
      <x:c r="C6018" s="0" t="s">
        <x:v>47</x:v>
      </x:c>
      <x:c r="D6018" s="0" t="s">
        <x:v>47</x:v>
      </x:c>
      <x:c r="E6018" s="0" t="s">
        <x:v>4543</x:v>
      </x:c>
      <x:c r="F6018" s="0" t="s">
        <x:v>4544</x:v>
      </x:c>
      <x:c r="G6018" s="0" t="s">
        <x:v>7589</x:v>
      </x:c>
      <x:c r="H6018" s="0">
        <x:v>0</x:v>
      </x:c>
    </x:row>
    <x:row r="6019" spans="1:8">
      <x:c r="A6019" s="0" t="s">
        <x:v>7587</x:v>
      </x:c>
      <x:c r="B6019" s="0" t="s">
        <x:v>7588</x:v>
      </x:c>
      <x:c r="C6019" s="0" t="s">
        <x:v>47</x:v>
      </x:c>
      <x:c r="D6019" s="0" t="s">
        <x:v>47</x:v>
      </x:c>
      <x:c r="E6019" s="0" t="s">
        <x:v>4545</x:v>
      </x:c>
      <x:c r="F6019" s="0" t="s">
        <x:v>4546</x:v>
      </x:c>
      <x:c r="G6019" s="0" t="s">
        <x:v>7589</x:v>
      </x:c>
      <x:c r="H6019" s="0">
        <x:v>0</x:v>
      </x:c>
    </x:row>
    <x:row r="6020" spans="1:8">
      <x:c r="A6020" s="0" t="s">
        <x:v>7587</x:v>
      </x:c>
      <x:c r="B6020" s="0" t="s">
        <x:v>7588</x:v>
      </x:c>
      <x:c r="C6020" s="0" t="s">
        <x:v>47</x:v>
      </x:c>
      <x:c r="D6020" s="0" t="s">
        <x:v>47</x:v>
      </x:c>
      <x:c r="E6020" s="0" t="s">
        <x:v>4547</x:v>
      </x:c>
      <x:c r="F6020" s="0" t="s">
        <x:v>4548</x:v>
      </x:c>
      <x:c r="G6020" s="0" t="s">
        <x:v>7589</x:v>
      </x:c>
      <x:c r="H6020" s="0">
        <x:v>0</x:v>
      </x:c>
    </x:row>
    <x:row r="6021" spans="1:8">
      <x:c r="A6021" s="0" t="s">
        <x:v>7587</x:v>
      </x:c>
      <x:c r="B6021" s="0" t="s">
        <x:v>7588</x:v>
      </x:c>
      <x:c r="C6021" s="0" t="s">
        <x:v>47</x:v>
      </x:c>
      <x:c r="D6021" s="0" t="s">
        <x:v>47</x:v>
      </x:c>
      <x:c r="E6021" s="0" t="s">
        <x:v>4549</x:v>
      </x:c>
      <x:c r="F6021" s="0" t="s">
        <x:v>4550</x:v>
      </x:c>
      <x:c r="G6021" s="0" t="s">
        <x:v>7589</x:v>
      </x:c>
      <x:c r="H6021" s="0">
        <x:v>0</x:v>
      </x:c>
    </x:row>
    <x:row r="6022" spans="1:8">
      <x:c r="A6022" s="0" t="s">
        <x:v>7587</x:v>
      </x:c>
      <x:c r="B6022" s="0" t="s">
        <x:v>7588</x:v>
      </x:c>
      <x:c r="C6022" s="0" t="s">
        <x:v>47</x:v>
      </x:c>
      <x:c r="D6022" s="0" t="s">
        <x:v>47</x:v>
      </x:c>
      <x:c r="E6022" s="0" t="s">
        <x:v>4551</x:v>
      </x:c>
      <x:c r="F6022" s="0" t="s">
        <x:v>4552</x:v>
      </x:c>
      <x:c r="G6022" s="0" t="s">
        <x:v>7589</x:v>
      </x:c>
      <x:c r="H6022" s="0">
        <x:v>0</x:v>
      </x:c>
    </x:row>
    <x:row r="6023" spans="1:8">
      <x:c r="A6023" s="0" t="s">
        <x:v>7587</x:v>
      </x:c>
      <x:c r="B6023" s="0" t="s">
        <x:v>7588</x:v>
      </x:c>
      <x:c r="C6023" s="0" t="s">
        <x:v>47</x:v>
      </x:c>
      <x:c r="D6023" s="0" t="s">
        <x:v>47</x:v>
      </x:c>
      <x:c r="E6023" s="0" t="s">
        <x:v>4553</x:v>
      </x:c>
      <x:c r="F6023" s="0" t="s">
        <x:v>4554</x:v>
      </x:c>
      <x:c r="G6023" s="0" t="s">
        <x:v>7589</x:v>
      </x:c>
      <x:c r="H6023" s="0">
        <x:v>0</x:v>
      </x:c>
    </x:row>
    <x:row r="6024" spans="1:8">
      <x:c r="A6024" s="0" t="s">
        <x:v>7587</x:v>
      </x:c>
      <x:c r="B6024" s="0" t="s">
        <x:v>7588</x:v>
      </x:c>
      <x:c r="C6024" s="0" t="s">
        <x:v>47</x:v>
      </x:c>
      <x:c r="D6024" s="0" t="s">
        <x:v>47</x:v>
      </x:c>
      <x:c r="E6024" s="0" t="s">
        <x:v>4555</x:v>
      </x:c>
      <x:c r="F6024" s="0" t="s">
        <x:v>4556</x:v>
      </x:c>
      <x:c r="G6024" s="0" t="s">
        <x:v>7589</x:v>
      </x:c>
      <x:c r="H6024" s="0">
        <x:v>0</x:v>
      </x:c>
    </x:row>
    <x:row r="6025" spans="1:8">
      <x:c r="A6025" s="0" t="s">
        <x:v>7587</x:v>
      </x:c>
      <x:c r="B6025" s="0" t="s">
        <x:v>7588</x:v>
      </x:c>
      <x:c r="C6025" s="0" t="s">
        <x:v>47</x:v>
      </x:c>
      <x:c r="D6025" s="0" t="s">
        <x:v>47</x:v>
      </x:c>
      <x:c r="E6025" s="0" t="s">
        <x:v>4557</x:v>
      </x:c>
      <x:c r="F6025" s="0" t="s">
        <x:v>4558</x:v>
      </x:c>
      <x:c r="G6025" s="0" t="s">
        <x:v>7589</x:v>
      </x:c>
      <x:c r="H6025" s="0">
        <x:v>0</x:v>
      </x:c>
    </x:row>
    <x:row r="6026" spans="1:8">
      <x:c r="A6026" s="0" t="s">
        <x:v>7587</x:v>
      </x:c>
      <x:c r="B6026" s="0" t="s">
        <x:v>7588</x:v>
      </x:c>
      <x:c r="C6026" s="0" t="s">
        <x:v>47</x:v>
      </x:c>
      <x:c r="D6026" s="0" t="s">
        <x:v>47</x:v>
      </x:c>
      <x:c r="E6026" s="0" t="s">
        <x:v>4559</x:v>
      </x:c>
      <x:c r="F6026" s="0" t="s">
        <x:v>4560</x:v>
      </x:c>
      <x:c r="G6026" s="0" t="s">
        <x:v>7589</x:v>
      </x:c>
      <x:c r="H6026" s="0">
        <x:v>0</x:v>
      </x:c>
    </x:row>
    <x:row r="6027" spans="1:8">
      <x:c r="A6027" s="0" t="s">
        <x:v>7587</x:v>
      </x:c>
      <x:c r="B6027" s="0" t="s">
        <x:v>7588</x:v>
      </x:c>
      <x:c r="C6027" s="0" t="s">
        <x:v>47</x:v>
      </x:c>
      <x:c r="D6027" s="0" t="s">
        <x:v>47</x:v>
      </x:c>
      <x:c r="E6027" s="0" t="s">
        <x:v>4561</x:v>
      </x:c>
      <x:c r="F6027" s="0" t="s">
        <x:v>4562</x:v>
      </x:c>
      <x:c r="G6027" s="0" t="s">
        <x:v>7589</x:v>
      </x:c>
      <x:c r="H6027" s="0">
        <x:v>0</x:v>
      </x:c>
    </x:row>
    <x:row r="6028" spans="1:8">
      <x:c r="A6028" s="0" t="s">
        <x:v>7587</x:v>
      </x:c>
      <x:c r="B6028" s="0" t="s">
        <x:v>7588</x:v>
      </x:c>
      <x:c r="C6028" s="0" t="s">
        <x:v>47</x:v>
      </x:c>
      <x:c r="D6028" s="0" t="s">
        <x:v>47</x:v>
      </x:c>
      <x:c r="E6028" s="0" t="s">
        <x:v>4563</x:v>
      </x:c>
      <x:c r="F6028" s="0" t="s">
        <x:v>4564</x:v>
      </x:c>
      <x:c r="G6028" s="0" t="s">
        <x:v>7589</x:v>
      </x:c>
      <x:c r="H6028" s="0">
        <x:v>0</x:v>
      </x:c>
    </x:row>
    <x:row r="6029" spans="1:8">
      <x:c r="A6029" s="0" t="s">
        <x:v>7587</x:v>
      </x:c>
      <x:c r="B6029" s="0" t="s">
        <x:v>7588</x:v>
      </x:c>
      <x:c r="C6029" s="0" t="s">
        <x:v>47</x:v>
      </x:c>
      <x:c r="D6029" s="0" t="s">
        <x:v>47</x:v>
      </x:c>
      <x:c r="E6029" s="0" t="s">
        <x:v>4565</x:v>
      </x:c>
      <x:c r="F6029" s="0" t="s">
        <x:v>4566</x:v>
      </x:c>
      <x:c r="G6029" s="0" t="s">
        <x:v>7589</x:v>
      </x:c>
      <x:c r="H6029" s="0">
        <x:v>0</x:v>
      </x:c>
    </x:row>
    <x:row r="6030" spans="1:8">
      <x:c r="A6030" s="0" t="s">
        <x:v>7587</x:v>
      </x:c>
      <x:c r="B6030" s="0" t="s">
        <x:v>7588</x:v>
      </x:c>
      <x:c r="C6030" s="0" t="s">
        <x:v>47</x:v>
      </x:c>
      <x:c r="D6030" s="0" t="s">
        <x:v>47</x:v>
      </x:c>
      <x:c r="E6030" s="0" t="s">
        <x:v>4567</x:v>
      </x:c>
      <x:c r="F6030" s="0" t="s">
        <x:v>4568</x:v>
      </x:c>
      <x:c r="G6030" s="0" t="s">
        <x:v>7589</x:v>
      </x:c>
      <x:c r="H6030" s="0">
        <x:v>-99999999</x:v>
      </x:c>
    </x:row>
    <x:row r="6031" spans="1:8">
      <x:c r="A6031" s="0" t="s">
        <x:v>7587</x:v>
      </x:c>
      <x:c r="B6031" s="0" t="s">
        <x:v>7588</x:v>
      </x:c>
      <x:c r="C6031" s="0" t="s">
        <x:v>47</x:v>
      </x:c>
      <x:c r="D6031" s="0" t="s">
        <x:v>47</x:v>
      </x:c>
      <x:c r="E6031" s="0" t="s">
        <x:v>4569</x:v>
      </x:c>
      <x:c r="F6031" s="0" t="s">
        <x:v>4570</x:v>
      </x:c>
      <x:c r="G6031" s="0" t="s">
        <x:v>7589</x:v>
      </x:c>
      <x:c r="H6031" s="0">
        <x:v>0</x:v>
      </x:c>
    </x:row>
    <x:row r="6032" spans="1:8">
      <x:c r="A6032" s="0" t="s">
        <x:v>7587</x:v>
      </x:c>
      <x:c r="B6032" s="0" t="s">
        <x:v>7588</x:v>
      </x:c>
      <x:c r="C6032" s="0" t="s">
        <x:v>47</x:v>
      </x:c>
      <x:c r="D6032" s="0" t="s">
        <x:v>47</x:v>
      </x:c>
      <x:c r="E6032" s="0" t="s">
        <x:v>4571</x:v>
      </x:c>
      <x:c r="F6032" s="0" t="s">
        <x:v>4572</x:v>
      </x:c>
      <x:c r="G6032" s="0" t="s">
        <x:v>7589</x:v>
      </x:c>
      <x:c r="H6032" s="0">
        <x:v>0</x:v>
      </x:c>
    </x:row>
    <x:row r="6033" spans="1:8">
      <x:c r="A6033" s="0" t="s">
        <x:v>7587</x:v>
      </x:c>
      <x:c r="B6033" s="0" t="s">
        <x:v>7588</x:v>
      </x:c>
      <x:c r="C6033" s="0" t="s">
        <x:v>47</x:v>
      </x:c>
      <x:c r="D6033" s="0" t="s">
        <x:v>47</x:v>
      </x:c>
      <x:c r="E6033" s="0" t="s">
        <x:v>4573</x:v>
      </x:c>
      <x:c r="F6033" s="0" t="s">
        <x:v>4574</x:v>
      </x:c>
      <x:c r="G6033" s="0" t="s">
        <x:v>7589</x:v>
      </x:c>
      <x:c r="H6033" s="0">
        <x:v>0</x:v>
      </x:c>
    </x:row>
    <x:row r="6034" spans="1:8">
      <x:c r="A6034" s="0" t="s">
        <x:v>7587</x:v>
      </x:c>
      <x:c r="B6034" s="0" t="s">
        <x:v>7588</x:v>
      </x:c>
      <x:c r="C6034" s="0" t="s">
        <x:v>47</x:v>
      </x:c>
      <x:c r="D6034" s="0" t="s">
        <x:v>47</x:v>
      </x:c>
      <x:c r="E6034" s="0" t="s">
        <x:v>4575</x:v>
      </x:c>
      <x:c r="F6034" s="0" t="s">
        <x:v>4576</x:v>
      </x:c>
      <x:c r="G6034" s="0" t="s">
        <x:v>7589</x:v>
      </x:c>
      <x:c r="H6034" s="0">
        <x:v>-99999999</x:v>
      </x:c>
    </x:row>
    <x:row r="6035" spans="1:8">
      <x:c r="A6035" s="0" t="s">
        <x:v>7587</x:v>
      </x:c>
      <x:c r="B6035" s="0" t="s">
        <x:v>7588</x:v>
      </x:c>
      <x:c r="C6035" s="0" t="s">
        <x:v>47</x:v>
      </x:c>
      <x:c r="D6035" s="0" t="s">
        <x:v>47</x:v>
      </x:c>
      <x:c r="E6035" s="0" t="s">
        <x:v>4577</x:v>
      </x:c>
      <x:c r="F6035" s="0" t="s">
        <x:v>4578</x:v>
      </x:c>
      <x:c r="G6035" s="0" t="s">
        <x:v>7589</x:v>
      </x:c>
      <x:c r="H6035" s="0">
        <x:v>-99999999</x:v>
      </x:c>
    </x:row>
    <x:row r="6036" spans="1:8">
      <x:c r="A6036" s="0" t="s">
        <x:v>7587</x:v>
      </x:c>
      <x:c r="B6036" s="0" t="s">
        <x:v>7588</x:v>
      </x:c>
      <x:c r="C6036" s="0" t="s">
        <x:v>47</x:v>
      </x:c>
      <x:c r="D6036" s="0" t="s">
        <x:v>47</x:v>
      </x:c>
      <x:c r="E6036" s="0" t="s">
        <x:v>4579</x:v>
      </x:c>
      <x:c r="F6036" s="0" t="s">
        <x:v>4580</x:v>
      </x:c>
      <x:c r="G6036" s="0" t="s">
        <x:v>7589</x:v>
      </x:c>
      <x:c r="H6036" s="0">
        <x:v>0</x:v>
      </x:c>
    </x:row>
    <x:row r="6037" spans="1:8">
      <x:c r="A6037" s="0" t="s">
        <x:v>7587</x:v>
      </x:c>
      <x:c r="B6037" s="0" t="s">
        <x:v>7588</x:v>
      </x:c>
      <x:c r="C6037" s="0" t="s">
        <x:v>47</x:v>
      </x:c>
      <x:c r="D6037" s="0" t="s">
        <x:v>47</x:v>
      </x:c>
      <x:c r="E6037" s="0" t="s">
        <x:v>4581</x:v>
      </x:c>
      <x:c r="F6037" s="0" t="s">
        <x:v>4582</x:v>
      </x:c>
      <x:c r="G6037" s="0" t="s">
        <x:v>7589</x:v>
      </x:c>
      <x:c r="H6037" s="0">
        <x:v>0</x:v>
      </x:c>
    </x:row>
    <x:row r="6038" spans="1:8">
      <x:c r="A6038" s="0" t="s">
        <x:v>7587</x:v>
      </x:c>
      <x:c r="B6038" s="0" t="s">
        <x:v>7588</x:v>
      </x:c>
      <x:c r="C6038" s="0" t="s">
        <x:v>47</x:v>
      </x:c>
      <x:c r="D6038" s="0" t="s">
        <x:v>47</x:v>
      </x:c>
      <x:c r="E6038" s="0" t="s">
        <x:v>4583</x:v>
      </x:c>
      <x:c r="F6038" s="0" t="s">
        <x:v>4584</x:v>
      </x:c>
      <x:c r="G6038" s="0" t="s">
        <x:v>7589</x:v>
      </x:c>
      <x:c r="H6038" s="0">
        <x:v>0</x:v>
      </x:c>
    </x:row>
    <x:row r="6039" spans="1:8">
      <x:c r="A6039" s="0" t="s">
        <x:v>7587</x:v>
      </x:c>
      <x:c r="B6039" s="0" t="s">
        <x:v>7588</x:v>
      </x:c>
      <x:c r="C6039" s="0" t="s">
        <x:v>47</x:v>
      </x:c>
      <x:c r="D6039" s="0" t="s">
        <x:v>47</x:v>
      </x:c>
      <x:c r="E6039" s="0" t="s">
        <x:v>4585</x:v>
      </x:c>
      <x:c r="F6039" s="0" t="s">
        <x:v>4586</x:v>
      </x:c>
      <x:c r="G6039" s="0" t="s">
        <x:v>7589</x:v>
      </x:c>
      <x:c r="H6039" s="0">
        <x:v>-99999999</x:v>
      </x:c>
    </x:row>
    <x:row r="6040" spans="1:8">
      <x:c r="A6040" s="0" t="s">
        <x:v>7587</x:v>
      </x:c>
      <x:c r="B6040" s="0" t="s">
        <x:v>7588</x:v>
      </x:c>
      <x:c r="C6040" s="0" t="s">
        <x:v>47</x:v>
      </x:c>
      <x:c r="D6040" s="0" t="s">
        <x:v>47</x:v>
      </x:c>
      <x:c r="E6040" s="0" t="s">
        <x:v>4587</x:v>
      </x:c>
      <x:c r="F6040" s="0" t="s">
        <x:v>4588</x:v>
      </x:c>
      <x:c r="G6040" s="0" t="s">
        <x:v>7589</x:v>
      </x:c>
      <x:c r="H6040" s="0">
        <x:v>0</x:v>
      </x:c>
    </x:row>
    <x:row r="6041" spans="1:8">
      <x:c r="A6041" s="0" t="s">
        <x:v>7587</x:v>
      </x:c>
      <x:c r="B6041" s="0" t="s">
        <x:v>7588</x:v>
      </x:c>
      <x:c r="C6041" s="0" t="s">
        <x:v>47</x:v>
      </x:c>
      <x:c r="D6041" s="0" t="s">
        <x:v>47</x:v>
      </x:c>
      <x:c r="E6041" s="0" t="s">
        <x:v>4589</x:v>
      </x:c>
      <x:c r="F6041" s="0" t="s">
        <x:v>4590</x:v>
      </x:c>
      <x:c r="G6041" s="0" t="s">
        <x:v>7589</x:v>
      </x:c>
      <x:c r="H6041" s="0">
        <x:v>0</x:v>
      </x:c>
    </x:row>
    <x:row r="6042" spans="1:8">
      <x:c r="A6042" s="0" t="s">
        <x:v>7587</x:v>
      </x:c>
      <x:c r="B6042" s="0" t="s">
        <x:v>7588</x:v>
      </x:c>
      <x:c r="C6042" s="0" t="s">
        <x:v>47</x:v>
      </x:c>
      <x:c r="D6042" s="0" t="s">
        <x:v>47</x:v>
      </x:c>
      <x:c r="E6042" s="0" t="s">
        <x:v>4591</x:v>
      </x:c>
      <x:c r="F6042" s="0" t="s">
        <x:v>4592</x:v>
      </x:c>
      <x:c r="G6042" s="0" t="s">
        <x:v>7589</x:v>
      </x:c>
      <x:c r="H6042" s="0">
        <x:v>0</x:v>
      </x:c>
    </x:row>
    <x:row r="6043" spans="1:8">
      <x:c r="A6043" s="0" t="s">
        <x:v>7587</x:v>
      </x:c>
      <x:c r="B6043" s="0" t="s">
        <x:v>7588</x:v>
      </x:c>
      <x:c r="C6043" s="0" t="s">
        <x:v>47</x:v>
      </x:c>
      <x:c r="D6043" s="0" t="s">
        <x:v>47</x:v>
      </x:c>
      <x:c r="E6043" s="0" t="s">
        <x:v>4593</x:v>
      </x:c>
      <x:c r="F6043" s="0" t="s">
        <x:v>4594</x:v>
      </x:c>
      <x:c r="G6043" s="0" t="s">
        <x:v>7589</x:v>
      </x:c>
      <x:c r="H6043" s="0">
        <x:v>0</x:v>
      </x:c>
    </x:row>
    <x:row r="6044" spans="1:8">
      <x:c r="A6044" s="0" t="s">
        <x:v>7587</x:v>
      </x:c>
      <x:c r="B6044" s="0" t="s">
        <x:v>7588</x:v>
      </x:c>
      <x:c r="C6044" s="0" t="s">
        <x:v>47</x:v>
      </x:c>
      <x:c r="D6044" s="0" t="s">
        <x:v>47</x:v>
      </x:c>
      <x:c r="E6044" s="0" t="s">
        <x:v>4595</x:v>
      </x:c>
      <x:c r="F6044" s="0" t="s">
        <x:v>4596</x:v>
      </x:c>
      <x:c r="G6044" s="0" t="s">
        <x:v>7589</x:v>
      </x:c>
      <x:c r="H6044" s="0">
        <x:v>0</x:v>
      </x:c>
    </x:row>
    <x:row r="6045" spans="1:8">
      <x:c r="A6045" s="0" t="s">
        <x:v>7587</x:v>
      </x:c>
      <x:c r="B6045" s="0" t="s">
        <x:v>7588</x:v>
      </x:c>
      <x:c r="C6045" s="0" t="s">
        <x:v>47</x:v>
      </x:c>
      <x:c r="D6045" s="0" t="s">
        <x:v>47</x:v>
      </x:c>
      <x:c r="E6045" s="0" t="s">
        <x:v>4597</x:v>
      </x:c>
      <x:c r="F6045" s="0" t="s">
        <x:v>4598</x:v>
      </x:c>
      <x:c r="G6045" s="0" t="s">
        <x:v>7589</x:v>
      </x:c>
      <x:c r="H6045" s="0">
        <x:v>0</x:v>
      </x:c>
    </x:row>
    <x:row r="6046" spans="1:8">
      <x:c r="A6046" s="0" t="s">
        <x:v>7587</x:v>
      </x:c>
      <x:c r="B6046" s="0" t="s">
        <x:v>7588</x:v>
      </x:c>
      <x:c r="C6046" s="0" t="s">
        <x:v>47</x:v>
      </x:c>
      <x:c r="D6046" s="0" t="s">
        <x:v>47</x:v>
      </x:c>
      <x:c r="E6046" s="0" t="s">
        <x:v>4599</x:v>
      </x:c>
      <x:c r="F6046" s="0" t="s">
        <x:v>4600</x:v>
      </x:c>
      <x:c r="G6046" s="0" t="s">
        <x:v>7589</x:v>
      </x:c>
      <x:c r="H6046" s="0">
        <x:v>-99999999</x:v>
      </x:c>
    </x:row>
    <x:row r="6047" spans="1:8">
      <x:c r="A6047" s="0" t="s">
        <x:v>7587</x:v>
      </x:c>
      <x:c r="B6047" s="0" t="s">
        <x:v>7588</x:v>
      </x:c>
      <x:c r="C6047" s="0" t="s">
        <x:v>47</x:v>
      </x:c>
      <x:c r="D6047" s="0" t="s">
        <x:v>47</x:v>
      </x:c>
      <x:c r="E6047" s="0" t="s">
        <x:v>4601</x:v>
      </x:c>
      <x:c r="F6047" s="0" t="s">
        <x:v>4602</x:v>
      </x:c>
      <x:c r="G6047" s="0" t="s">
        <x:v>7589</x:v>
      </x:c>
      <x:c r="H6047" s="0">
        <x:v>-99999999</x:v>
      </x:c>
    </x:row>
    <x:row r="6048" spans="1:8">
      <x:c r="A6048" s="0" t="s">
        <x:v>7587</x:v>
      </x:c>
      <x:c r="B6048" s="0" t="s">
        <x:v>7588</x:v>
      </x:c>
      <x:c r="C6048" s="0" t="s">
        <x:v>47</x:v>
      </x:c>
      <x:c r="D6048" s="0" t="s">
        <x:v>47</x:v>
      </x:c>
      <x:c r="E6048" s="0" t="s">
        <x:v>4603</x:v>
      </x:c>
      <x:c r="F6048" s="0" t="s">
        <x:v>4604</x:v>
      </x:c>
      <x:c r="G6048" s="0" t="s">
        <x:v>7589</x:v>
      </x:c>
      <x:c r="H6048" s="0">
        <x:v>0</x:v>
      </x:c>
    </x:row>
    <x:row r="6049" spans="1:8">
      <x:c r="A6049" s="0" t="s">
        <x:v>7587</x:v>
      </x:c>
      <x:c r="B6049" s="0" t="s">
        <x:v>7588</x:v>
      </x:c>
      <x:c r="C6049" s="0" t="s">
        <x:v>47</x:v>
      </x:c>
      <x:c r="D6049" s="0" t="s">
        <x:v>47</x:v>
      </x:c>
      <x:c r="E6049" s="0" t="s">
        <x:v>4605</x:v>
      </x:c>
      <x:c r="F6049" s="0" t="s">
        <x:v>4606</x:v>
      </x:c>
      <x:c r="G6049" s="0" t="s">
        <x:v>7589</x:v>
      </x:c>
      <x:c r="H6049" s="0">
        <x:v>0</x:v>
      </x:c>
    </x:row>
    <x:row r="6050" spans="1:8">
      <x:c r="A6050" s="0" t="s">
        <x:v>7587</x:v>
      </x:c>
      <x:c r="B6050" s="0" t="s">
        <x:v>7588</x:v>
      </x:c>
      <x:c r="C6050" s="0" t="s">
        <x:v>47</x:v>
      </x:c>
      <x:c r="D6050" s="0" t="s">
        <x:v>47</x:v>
      </x:c>
      <x:c r="E6050" s="0" t="s">
        <x:v>4607</x:v>
      </x:c>
      <x:c r="F6050" s="0" t="s">
        <x:v>4608</x:v>
      </x:c>
      <x:c r="G6050" s="0" t="s">
        <x:v>7589</x:v>
      </x:c>
      <x:c r="H6050" s="0">
        <x:v>0</x:v>
      </x:c>
    </x:row>
    <x:row r="6051" spans="1:8">
      <x:c r="A6051" s="0" t="s">
        <x:v>7587</x:v>
      </x:c>
      <x:c r="B6051" s="0" t="s">
        <x:v>7588</x:v>
      </x:c>
      <x:c r="C6051" s="0" t="s">
        <x:v>47</x:v>
      </x:c>
      <x:c r="D6051" s="0" t="s">
        <x:v>47</x:v>
      </x:c>
      <x:c r="E6051" s="0" t="s">
        <x:v>4609</x:v>
      </x:c>
      <x:c r="F6051" s="0" t="s">
        <x:v>4610</x:v>
      </x:c>
      <x:c r="G6051" s="0" t="s">
        <x:v>7589</x:v>
      </x:c>
      <x:c r="H6051" s="0">
        <x:v>0</x:v>
      </x:c>
    </x:row>
    <x:row r="6052" spans="1:8">
      <x:c r="A6052" s="0" t="s">
        <x:v>7587</x:v>
      </x:c>
      <x:c r="B6052" s="0" t="s">
        <x:v>7588</x:v>
      </x:c>
      <x:c r="C6052" s="0" t="s">
        <x:v>47</x:v>
      </x:c>
      <x:c r="D6052" s="0" t="s">
        <x:v>47</x:v>
      </x:c>
      <x:c r="E6052" s="0" t="s">
        <x:v>4611</x:v>
      </x:c>
      <x:c r="F6052" s="0" t="s">
        <x:v>4612</x:v>
      </x:c>
      <x:c r="G6052" s="0" t="s">
        <x:v>7589</x:v>
      </x:c>
      <x:c r="H6052" s="0">
        <x:v>0</x:v>
      </x:c>
    </x:row>
    <x:row r="6053" spans="1:8">
      <x:c r="A6053" s="0" t="s">
        <x:v>7587</x:v>
      </x:c>
      <x:c r="B6053" s="0" t="s">
        <x:v>7588</x:v>
      </x:c>
      <x:c r="C6053" s="0" t="s">
        <x:v>47</x:v>
      </x:c>
      <x:c r="D6053" s="0" t="s">
        <x:v>47</x:v>
      </x:c>
      <x:c r="E6053" s="0" t="s">
        <x:v>4613</x:v>
      </x:c>
      <x:c r="F6053" s="0" t="s">
        <x:v>4614</x:v>
      </x:c>
      <x:c r="G6053" s="0" t="s">
        <x:v>7589</x:v>
      </x:c>
      <x:c r="H6053" s="0">
        <x:v>-99999999</x:v>
      </x:c>
    </x:row>
    <x:row r="6054" spans="1:8">
      <x:c r="A6054" s="0" t="s">
        <x:v>7587</x:v>
      </x:c>
      <x:c r="B6054" s="0" t="s">
        <x:v>7588</x:v>
      </x:c>
      <x:c r="C6054" s="0" t="s">
        <x:v>47</x:v>
      </x:c>
      <x:c r="D6054" s="0" t="s">
        <x:v>47</x:v>
      </x:c>
      <x:c r="E6054" s="0" t="s">
        <x:v>4615</x:v>
      </x:c>
      <x:c r="F6054" s="0" t="s">
        <x:v>4616</x:v>
      </x:c>
      <x:c r="G6054" s="0" t="s">
        <x:v>7589</x:v>
      </x:c>
      <x:c r="H6054" s="0">
        <x:v>0</x:v>
      </x:c>
    </x:row>
    <x:row r="6055" spans="1:8">
      <x:c r="A6055" s="0" t="s">
        <x:v>7587</x:v>
      </x:c>
      <x:c r="B6055" s="0" t="s">
        <x:v>7588</x:v>
      </x:c>
      <x:c r="C6055" s="0" t="s">
        <x:v>47</x:v>
      </x:c>
      <x:c r="D6055" s="0" t="s">
        <x:v>47</x:v>
      </x:c>
      <x:c r="E6055" s="0" t="s">
        <x:v>4617</x:v>
      </x:c>
      <x:c r="F6055" s="0" t="s">
        <x:v>4618</x:v>
      </x:c>
      <x:c r="G6055" s="0" t="s">
        <x:v>7589</x:v>
      </x:c>
      <x:c r="H6055" s="0">
        <x:v>-99999999</x:v>
      </x:c>
    </x:row>
    <x:row r="6056" spans="1:8">
      <x:c r="A6056" s="0" t="s">
        <x:v>7587</x:v>
      </x:c>
      <x:c r="B6056" s="0" t="s">
        <x:v>7588</x:v>
      </x:c>
      <x:c r="C6056" s="0" t="s">
        <x:v>47</x:v>
      </x:c>
      <x:c r="D6056" s="0" t="s">
        <x:v>47</x:v>
      </x:c>
      <x:c r="E6056" s="0" t="s">
        <x:v>4619</x:v>
      </x:c>
      <x:c r="F6056" s="0" t="s">
        <x:v>4620</x:v>
      </x:c>
      <x:c r="G6056" s="0" t="s">
        <x:v>7589</x:v>
      </x:c>
      <x:c r="H6056" s="0">
        <x:v>-99999999</x:v>
      </x:c>
    </x:row>
    <x:row r="6057" spans="1:8">
      <x:c r="A6057" s="0" t="s">
        <x:v>7587</x:v>
      </x:c>
      <x:c r="B6057" s="0" t="s">
        <x:v>7588</x:v>
      </x:c>
      <x:c r="C6057" s="0" t="s">
        <x:v>47</x:v>
      </x:c>
      <x:c r="D6057" s="0" t="s">
        <x:v>47</x:v>
      </x:c>
      <x:c r="E6057" s="0" t="s">
        <x:v>4621</x:v>
      </x:c>
      <x:c r="F6057" s="0" t="s">
        <x:v>4622</x:v>
      </x:c>
      <x:c r="G6057" s="0" t="s">
        <x:v>7589</x:v>
      </x:c>
      <x:c r="H6057" s="0">
        <x:v>-99999999</x:v>
      </x:c>
    </x:row>
    <x:row r="6058" spans="1:8">
      <x:c r="A6058" s="0" t="s">
        <x:v>7587</x:v>
      </x:c>
      <x:c r="B6058" s="0" t="s">
        <x:v>7588</x:v>
      </x:c>
      <x:c r="C6058" s="0" t="s">
        <x:v>47</x:v>
      </x:c>
      <x:c r="D6058" s="0" t="s">
        <x:v>47</x:v>
      </x:c>
      <x:c r="E6058" s="0" t="s">
        <x:v>4623</x:v>
      </x:c>
      <x:c r="F6058" s="0" t="s">
        <x:v>4624</x:v>
      </x:c>
      <x:c r="G6058" s="0" t="s">
        <x:v>7589</x:v>
      </x:c>
      <x:c r="H6058" s="0">
        <x:v>0</x:v>
      </x:c>
    </x:row>
    <x:row r="6059" spans="1:8">
      <x:c r="A6059" s="0" t="s">
        <x:v>7587</x:v>
      </x:c>
      <x:c r="B6059" s="0" t="s">
        <x:v>7588</x:v>
      </x:c>
      <x:c r="C6059" s="0" t="s">
        <x:v>47</x:v>
      </x:c>
      <x:c r="D6059" s="0" t="s">
        <x:v>47</x:v>
      </x:c>
      <x:c r="E6059" s="0" t="s">
        <x:v>4625</x:v>
      </x:c>
      <x:c r="F6059" s="0" t="s">
        <x:v>4626</x:v>
      </x:c>
      <x:c r="G6059" s="0" t="s">
        <x:v>7589</x:v>
      </x:c>
      <x:c r="H6059" s="0">
        <x:v>-99999999</x:v>
      </x:c>
    </x:row>
    <x:row r="6060" spans="1:8">
      <x:c r="A6060" s="0" t="s">
        <x:v>7587</x:v>
      </x:c>
      <x:c r="B6060" s="0" t="s">
        <x:v>7588</x:v>
      </x:c>
      <x:c r="C6060" s="0" t="s">
        <x:v>47</x:v>
      </x:c>
      <x:c r="D6060" s="0" t="s">
        <x:v>47</x:v>
      </x:c>
      <x:c r="E6060" s="0" t="s">
        <x:v>4627</x:v>
      </x:c>
      <x:c r="F6060" s="0" t="s">
        <x:v>4628</x:v>
      </x:c>
      <x:c r="G6060" s="0" t="s">
        <x:v>7589</x:v>
      </x:c>
      <x:c r="H6060" s="0">
        <x:v>1751150</x:v>
      </x:c>
    </x:row>
    <x:row r="6061" spans="1:8">
      <x:c r="A6061" s="0" t="s">
        <x:v>7587</x:v>
      </x:c>
      <x:c r="B6061" s="0" t="s">
        <x:v>7588</x:v>
      </x:c>
      <x:c r="C6061" s="0" t="s">
        <x:v>47</x:v>
      </x:c>
      <x:c r="D6061" s="0" t="s">
        <x:v>47</x:v>
      </x:c>
      <x:c r="E6061" s="0" t="s">
        <x:v>4629</x:v>
      </x:c>
      <x:c r="F6061" s="0" t="s">
        <x:v>4630</x:v>
      </x:c>
      <x:c r="G6061" s="0" t="s">
        <x:v>7589</x:v>
      </x:c>
      <x:c r="H6061" s="0">
        <x:v>-99999999</x:v>
      </x:c>
    </x:row>
    <x:row r="6062" spans="1:8">
      <x:c r="A6062" s="0" t="s">
        <x:v>7587</x:v>
      </x:c>
      <x:c r="B6062" s="0" t="s">
        <x:v>7588</x:v>
      </x:c>
      <x:c r="C6062" s="0" t="s">
        <x:v>47</x:v>
      </x:c>
      <x:c r="D6062" s="0" t="s">
        <x:v>47</x:v>
      </x:c>
      <x:c r="E6062" s="0" t="s">
        <x:v>4631</x:v>
      </x:c>
      <x:c r="F6062" s="0" t="s">
        <x:v>4632</x:v>
      </x:c>
      <x:c r="G6062" s="0" t="s">
        <x:v>7589</x:v>
      </x:c>
      <x:c r="H6062" s="0">
        <x:v>0</x:v>
      </x:c>
    </x:row>
    <x:row r="6063" spans="1:8">
      <x:c r="A6063" s="0" t="s">
        <x:v>7587</x:v>
      </x:c>
      <x:c r="B6063" s="0" t="s">
        <x:v>7588</x:v>
      </x:c>
      <x:c r="C6063" s="0" t="s">
        <x:v>47</x:v>
      </x:c>
      <x:c r="D6063" s="0" t="s">
        <x:v>47</x:v>
      </x:c>
      <x:c r="E6063" s="0" t="s">
        <x:v>4633</x:v>
      </x:c>
      <x:c r="F6063" s="0" t="s">
        <x:v>4634</x:v>
      </x:c>
      <x:c r="G6063" s="0" t="s">
        <x:v>7589</x:v>
      </x:c>
      <x:c r="H6063" s="0">
        <x:v>-99999999</x:v>
      </x:c>
    </x:row>
    <x:row r="6064" spans="1:8">
      <x:c r="A6064" s="0" t="s">
        <x:v>7587</x:v>
      </x:c>
      <x:c r="B6064" s="0" t="s">
        <x:v>7588</x:v>
      </x:c>
      <x:c r="C6064" s="0" t="s">
        <x:v>47</x:v>
      </x:c>
      <x:c r="D6064" s="0" t="s">
        <x:v>47</x:v>
      </x:c>
      <x:c r="E6064" s="0" t="s">
        <x:v>4635</x:v>
      </x:c>
      <x:c r="F6064" s="0" t="s">
        <x:v>4636</x:v>
      </x:c>
      <x:c r="G6064" s="0" t="s">
        <x:v>7589</x:v>
      </x:c>
      <x:c r="H6064" s="0">
        <x:v>-99999999</x:v>
      </x:c>
    </x:row>
    <x:row r="6065" spans="1:8">
      <x:c r="A6065" s="0" t="s">
        <x:v>7587</x:v>
      </x:c>
      <x:c r="B6065" s="0" t="s">
        <x:v>7588</x:v>
      </x:c>
      <x:c r="C6065" s="0" t="s">
        <x:v>47</x:v>
      </x:c>
      <x:c r="D6065" s="0" t="s">
        <x:v>47</x:v>
      </x:c>
      <x:c r="E6065" s="0" t="s">
        <x:v>4637</x:v>
      </x:c>
      <x:c r="F6065" s="0" t="s">
        <x:v>4638</x:v>
      </x:c>
      <x:c r="G6065" s="0" t="s">
        <x:v>7589</x:v>
      </x:c>
      <x:c r="H6065" s="0">
        <x:v>-99999999</x:v>
      </x:c>
    </x:row>
    <x:row r="6066" spans="1:8">
      <x:c r="A6066" s="0" t="s">
        <x:v>7587</x:v>
      </x:c>
      <x:c r="B6066" s="0" t="s">
        <x:v>7588</x:v>
      </x:c>
      <x:c r="C6066" s="0" t="s">
        <x:v>47</x:v>
      </x:c>
      <x:c r="D6066" s="0" t="s">
        <x:v>47</x:v>
      </x:c>
      <x:c r="E6066" s="0" t="s">
        <x:v>4639</x:v>
      </x:c>
      <x:c r="F6066" s="0" t="s">
        <x:v>4640</x:v>
      </x:c>
      <x:c r="G6066" s="0" t="s">
        <x:v>7589</x:v>
      </x:c>
      <x:c r="H6066" s="0">
        <x:v>170351</x:v>
      </x:c>
    </x:row>
    <x:row r="6067" spans="1:8">
      <x:c r="A6067" s="0" t="s">
        <x:v>7587</x:v>
      </x:c>
      <x:c r="B6067" s="0" t="s">
        <x:v>7588</x:v>
      </x:c>
      <x:c r="C6067" s="0" t="s">
        <x:v>47</x:v>
      </x:c>
      <x:c r="D6067" s="0" t="s">
        <x:v>47</x:v>
      </x:c>
      <x:c r="E6067" s="0" t="s">
        <x:v>4641</x:v>
      </x:c>
      <x:c r="F6067" s="0" t="s">
        <x:v>4642</x:v>
      </x:c>
      <x:c r="G6067" s="0" t="s">
        <x:v>7589</x:v>
      </x:c>
      <x:c r="H6067" s="0">
        <x:v>-99999999</x:v>
      </x:c>
    </x:row>
    <x:row r="6068" spans="1:8">
      <x:c r="A6068" s="0" t="s">
        <x:v>7587</x:v>
      </x:c>
      <x:c r="B6068" s="0" t="s">
        <x:v>7588</x:v>
      </x:c>
      <x:c r="C6068" s="0" t="s">
        <x:v>47</x:v>
      </x:c>
      <x:c r="D6068" s="0" t="s">
        <x:v>47</x:v>
      </x:c>
      <x:c r="E6068" s="0" t="s">
        <x:v>4643</x:v>
      </x:c>
      <x:c r="F6068" s="0" t="s">
        <x:v>4644</x:v>
      </x:c>
      <x:c r="G6068" s="0" t="s">
        <x:v>7589</x:v>
      </x:c>
      <x:c r="H6068" s="0">
        <x:v>0</x:v>
      </x:c>
    </x:row>
    <x:row r="6069" spans="1:8">
      <x:c r="A6069" s="0" t="s">
        <x:v>7587</x:v>
      </x:c>
      <x:c r="B6069" s="0" t="s">
        <x:v>7588</x:v>
      </x:c>
      <x:c r="C6069" s="0" t="s">
        <x:v>47</x:v>
      </x:c>
      <x:c r="D6069" s="0" t="s">
        <x:v>47</x:v>
      </x:c>
      <x:c r="E6069" s="0" t="s">
        <x:v>4645</x:v>
      </x:c>
      <x:c r="F6069" s="0" t="s">
        <x:v>4646</x:v>
      </x:c>
      <x:c r="G6069" s="0" t="s">
        <x:v>7589</x:v>
      </x:c>
      <x:c r="H6069" s="0">
        <x:v>0</x:v>
      </x:c>
    </x:row>
    <x:row r="6070" spans="1:8">
      <x:c r="A6070" s="0" t="s">
        <x:v>7587</x:v>
      </x:c>
      <x:c r="B6070" s="0" t="s">
        <x:v>7588</x:v>
      </x:c>
      <x:c r="C6070" s="0" t="s">
        <x:v>47</x:v>
      </x:c>
      <x:c r="D6070" s="0" t="s">
        <x:v>47</x:v>
      </x:c>
      <x:c r="E6070" s="0" t="s">
        <x:v>4647</x:v>
      </x:c>
      <x:c r="F6070" s="0" t="s">
        <x:v>4648</x:v>
      </x:c>
      <x:c r="G6070" s="0" t="s">
        <x:v>7589</x:v>
      </x:c>
      <x:c r="H6070" s="0">
        <x:v>0</x:v>
      </x:c>
    </x:row>
    <x:row r="6071" spans="1:8">
      <x:c r="A6071" s="0" t="s">
        <x:v>7587</x:v>
      </x:c>
      <x:c r="B6071" s="0" t="s">
        <x:v>7588</x:v>
      </x:c>
      <x:c r="C6071" s="0" t="s">
        <x:v>47</x:v>
      </x:c>
      <x:c r="D6071" s="0" t="s">
        <x:v>47</x:v>
      </x:c>
      <x:c r="E6071" s="0" t="s">
        <x:v>4649</x:v>
      </x:c>
      <x:c r="F6071" s="0" t="s">
        <x:v>4650</x:v>
      </x:c>
      <x:c r="G6071" s="0" t="s">
        <x:v>7589</x:v>
      </x:c>
      <x:c r="H6071" s="0">
        <x:v>0</x:v>
      </x:c>
    </x:row>
    <x:row r="6072" spans="1:8">
      <x:c r="A6072" s="0" t="s">
        <x:v>7587</x:v>
      </x:c>
      <x:c r="B6072" s="0" t="s">
        <x:v>7588</x:v>
      </x:c>
      <x:c r="C6072" s="0" t="s">
        <x:v>47</x:v>
      </x:c>
      <x:c r="D6072" s="0" t="s">
        <x:v>47</x:v>
      </x:c>
      <x:c r="E6072" s="0" t="s">
        <x:v>4651</x:v>
      </x:c>
      <x:c r="F6072" s="0" t="s">
        <x:v>4652</x:v>
      </x:c>
      <x:c r="G6072" s="0" t="s">
        <x:v>7589</x:v>
      </x:c>
      <x:c r="H6072" s="0">
        <x:v>0</x:v>
      </x:c>
    </x:row>
    <x:row r="6073" spans="1:8">
      <x:c r="A6073" s="0" t="s">
        <x:v>7587</x:v>
      </x:c>
      <x:c r="B6073" s="0" t="s">
        <x:v>7588</x:v>
      </x:c>
      <x:c r="C6073" s="0" t="s">
        <x:v>47</x:v>
      </x:c>
      <x:c r="D6073" s="0" t="s">
        <x:v>47</x:v>
      </x:c>
      <x:c r="E6073" s="0" t="s">
        <x:v>4653</x:v>
      </x:c>
      <x:c r="F6073" s="0" t="s">
        <x:v>4654</x:v>
      </x:c>
      <x:c r="G6073" s="0" t="s">
        <x:v>7589</x:v>
      </x:c>
      <x:c r="H6073" s="0">
        <x:v>0</x:v>
      </x:c>
    </x:row>
    <x:row r="6074" spans="1:8">
      <x:c r="A6074" s="0" t="s">
        <x:v>7587</x:v>
      </x:c>
      <x:c r="B6074" s="0" t="s">
        <x:v>7588</x:v>
      </x:c>
      <x:c r="C6074" s="0" t="s">
        <x:v>47</x:v>
      </x:c>
      <x:c r="D6074" s="0" t="s">
        <x:v>47</x:v>
      </x:c>
      <x:c r="E6074" s="0" t="s">
        <x:v>4655</x:v>
      </x:c>
      <x:c r="F6074" s="0" t="s">
        <x:v>4656</x:v>
      </x:c>
      <x:c r="G6074" s="0" t="s">
        <x:v>7589</x:v>
      </x:c>
      <x:c r="H6074" s="0">
        <x:v>0</x:v>
      </x:c>
    </x:row>
    <x:row r="6075" spans="1:8">
      <x:c r="A6075" s="0" t="s">
        <x:v>7587</x:v>
      </x:c>
      <x:c r="B6075" s="0" t="s">
        <x:v>7588</x:v>
      </x:c>
      <x:c r="C6075" s="0" t="s">
        <x:v>47</x:v>
      </x:c>
      <x:c r="D6075" s="0" t="s">
        <x:v>47</x:v>
      </x:c>
      <x:c r="E6075" s="0" t="s">
        <x:v>4657</x:v>
      </x:c>
      <x:c r="F6075" s="0" t="s">
        <x:v>4658</x:v>
      </x:c>
      <x:c r="G6075" s="0" t="s">
        <x:v>7589</x:v>
      </x:c>
      <x:c r="H6075" s="0">
        <x:v>-99999999</x:v>
      </x:c>
    </x:row>
    <x:row r="6076" spans="1:8">
      <x:c r="A6076" s="0" t="s">
        <x:v>7587</x:v>
      </x:c>
      <x:c r="B6076" s="0" t="s">
        <x:v>7588</x:v>
      </x:c>
      <x:c r="C6076" s="0" t="s">
        <x:v>47</x:v>
      </x:c>
      <x:c r="D6076" s="0" t="s">
        <x:v>47</x:v>
      </x:c>
      <x:c r="E6076" s="0" t="s">
        <x:v>4659</x:v>
      </x:c>
      <x:c r="F6076" s="0" t="s">
        <x:v>4660</x:v>
      </x:c>
      <x:c r="G6076" s="0" t="s">
        <x:v>7589</x:v>
      </x:c>
      <x:c r="H6076" s="0">
        <x:v>-99999999</x:v>
      </x:c>
    </x:row>
    <x:row r="6077" spans="1:8">
      <x:c r="A6077" s="0" t="s">
        <x:v>7587</x:v>
      </x:c>
      <x:c r="B6077" s="0" t="s">
        <x:v>7588</x:v>
      </x:c>
      <x:c r="C6077" s="0" t="s">
        <x:v>47</x:v>
      </x:c>
      <x:c r="D6077" s="0" t="s">
        <x:v>47</x:v>
      </x:c>
      <x:c r="E6077" s="0" t="s">
        <x:v>4661</x:v>
      </x:c>
      <x:c r="F6077" s="0" t="s">
        <x:v>4662</x:v>
      </x:c>
      <x:c r="G6077" s="0" t="s">
        <x:v>7589</x:v>
      </x:c>
      <x:c r="H6077" s="0">
        <x:v>0</x:v>
      </x:c>
    </x:row>
    <x:row r="6078" spans="1:8">
      <x:c r="A6078" s="0" t="s">
        <x:v>7587</x:v>
      </x:c>
      <x:c r="B6078" s="0" t="s">
        <x:v>7588</x:v>
      </x:c>
      <x:c r="C6078" s="0" t="s">
        <x:v>47</x:v>
      </x:c>
      <x:c r="D6078" s="0" t="s">
        <x:v>47</x:v>
      </x:c>
      <x:c r="E6078" s="0" t="s">
        <x:v>4663</x:v>
      </x:c>
      <x:c r="F6078" s="0" t="s">
        <x:v>4664</x:v>
      </x:c>
      <x:c r="G6078" s="0" t="s">
        <x:v>7589</x:v>
      </x:c>
      <x:c r="H6078" s="0">
        <x:v>0</x:v>
      </x:c>
    </x:row>
    <x:row r="6079" spans="1:8">
      <x:c r="A6079" s="0" t="s">
        <x:v>7587</x:v>
      </x:c>
      <x:c r="B6079" s="0" t="s">
        <x:v>7588</x:v>
      </x:c>
      <x:c r="C6079" s="0" t="s">
        <x:v>47</x:v>
      </x:c>
      <x:c r="D6079" s="0" t="s">
        <x:v>47</x:v>
      </x:c>
      <x:c r="E6079" s="0" t="s">
        <x:v>4665</x:v>
      </x:c>
      <x:c r="F6079" s="0" t="s">
        <x:v>4666</x:v>
      </x:c>
      <x:c r="G6079" s="0" t="s">
        <x:v>7589</x:v>
      </x:c>
      <x:c r="H6079" s="0">
        <x:v>0</x:v>
      </x:c>
    </x:row>
    <x:row r="6080" spans="1:8">
      <x:c r="A6080" s="0" t="s">
        <x:v>7587</x:v>
      </x:c>
      <x:c r="B6080" s="0" t="s">
        <x:v>7588</x:v>
      </x:c>
      <x:c r="C6080" s="0" t="s">
        <x:v>47</x:v>
      </x:c>
      <x:c r="D6080" s="0" t="s">
        <x:v>47</x:v>
      </x:c>
      <x:c r="E6080" s="0" t="s">
        <x:v>4667</x:v>
      </x:c>
      <x:c r="F6080" s="0" t="s">
        <x:v>4668</x:v>
      </x:c>
      <x:c r="G6080" s="0" t="s">
        <x:v>7589</x:v>
      </x:c>
      <x:c r="H6080" s="0">
        <x:v>0</x:v>
      </x:c>
    </x:row>
    <x:row r="6081" spans="1:8">
      <x:c r="A6081" s="0" t="s">
        <x:v>7587</x:v>
      </x:c>
      <x:c r="B6081" s="0" t="s">
        <x:v>7588</x:v>
      </x:c>
      <x:c r="C6081" s="0" t="s">
        <x:v>47</x:v>
      </x:c>
      <x:c r="D6081" s="0" t="s">
        <x:v>47</x:v>
      </x:c>
      <x:c r="E6081" s="0" t="s">
        <x:v>4669</x:v>
      </x:c>
      <x:c r="F6081" s="0" t="s">
        <x:v>4670</x:v>
      </x:c>
      <x:c r="G6081" s="0" t="s">
        <x:v>7589</x:v>
      </x:c>
      <x:c r="H6081" s="0">
        <x:v>-99999999</x:v>
      </x:c>
    </x:row>
    <x:row r="6082" spans="1:8">
      <x:c r="A6082" s="0" t="s">
        <x:v>7587</x:v>
      </x:c>
      <x:c r="B6082" s="0" t="s">
        <x:v>7588</x:v>
      </x:c>
      <x:c r="C6082" s="0" t="s">
        <x:v>47</x:v>
      </x:c>
      <x:c r="D6082" s="0" t="s">
        <x:v>47</x:v>
      </x:c>
      <x:c r="E6082" s="0" t="s">
        <x:v>4671</x:v>
      </x:c>
      <x:c r="F6082" s="0" t="s">
        <x:v>4672</x:v>
      </x:c>
      <x:c r="G6082" s="0" t="s">
        <x:v>7589</x:v>
      </x:c>
      <x:c r="H6082" s="0">
        <x:v>-99999999</x:v>
      </x:c>
    </x:row>
    <x:row r="6083" spans="1:8">
      <x:c r="A6083" s="0" t="s">
        <x:v>7587</x:v>
      </x:c>
      <x:c r="B6083" s="0" t="s">
        <x:v>7588</x:v>
      </x:c>
      <x:c r="C6083" s="0" t="s">
        <x:v>47</x:v>
      </x:c>
      <x:c r="D6083" s="0" t="s">
        <x:v>47</x:v>
      </x:c>
      <x:c r="E6083" s="0" t="s">
        <x:v>4673</x:v>
      </x:c>
      <x:c r="F6083" s="0" t="s">
        <x:v>4674</x:v>
      </x:c>
      <x:c r="G6083" s="0" t="s">
        <x:v>7589</x:v>
      </x:c>
      <x:c r="H6083" s="0">
        <x:v>0</x:v>
      </x:c>
    </x:row>
    <x:row r="6084" spans="1:8">
      <x:c r="A6084" s="0" t="s">
        <x:v>7587</x:v>
      </x:c>
      <x:c r="B6084" s="0" t="s">
        <x:v>7588</x:v>
      </x:c>
      <x:c r="C6084" s="0" t="s">
        <x:v>47</x:v>
      </x:c>
      <x:c r="D6084" s="0" t="s">
        <x:v>47</x:v>
      </x:c>
      <x:c r="E6084" s="0" t="s">
        <x:v>4675</x:v>
      </x:c>
      <x:c r="F6084" s="0" t="s">
        <x:v>4676</x:v>
      </x:c>
      <x:c r="G6084" s="0" t="s">
        <x:v>7589</x:v>
      </x:c>
      <x:c r="H6084" s="0">
        <x:v>-99999999</x:v>
      </x:c>
    </x:row>
    <x:row r="6085" spans="1:8">
      <x:c r="A6085" s="0" t="s">
        <x:v>7587</x:v>
      </x:c>
      <x:c r="B6085" s="0" t="s">
        <x:v>7588</x:v>
      </x:c>
      <x:c r="C6085" s="0" t="s">
        <x:v>47</x:v>
      </x:c>
      <x:c r="D6085" s="0" t="s">
        <x:v>47</x:v>
      </x:c>
      <x:c r="E6085" s="0" t="s">
        <x:v>4677</x:v>
      </x:c>
      <x:c r="F6085" s="0" t="s">
        <x:v>4678</x:v>
      </x:c>
      <x:c r="G6085" s="0" t="s">
        <x:v>7589</x:v>
      </x:c>
      <x:c r="H6085" s="0">
        <x:v>-99999999</x:v>
      </x:c>
    </x:row>
    <x:row r="6086" spans="1:8">
      <x:c r="A6086" s="0" t="s">
        <x:v>7587</x:v>
      </x:c>
      <x:c r="B6086" s="0" t="s">
        <x:v>7588</x:v>
      </x:c>
      <x:c r="C6086" s="0" t="s">
        <x:v>47</x:v>
      </x:c>
      <x:c r="D6086" s="0" t="s">
        <x:v>47</x:v>
      </x:c>
      <x:c r="E6086" s="0" t="s">
        <x:v>4679</x:v>
      </x:c>
      <x:c r="F6086" s="0" t="s">
        <x:v>4680</x:v>
      </x:c>
      <x:c r="G6086" s="0" t="s">
        <x:v>7589</x:v>
      </x:c>
      <x:c r="H6086" s="0">
        <x:v>-99999999</x:v>
      </x:c>
    </x:row>
    <x:row r="6087" spans="1:8">
      <x:c r="A6087" s="0" t="s">
        <x:v>7587</x:v>
      </x:c>
      <x:c r="B6087" s="0" t="s">
        <x:v>7588</x:v>
      </x:c>
      <x:c r="C6087" s="0" t="s">
        <x:v>47</x:v>
      </x:c>
      <x:c r="D6087" s="0" t="s">
        <x:v>47</x:v>
      </x:c>
      <x:c r="E6087" s="0" t="s">
        <x:v>4681</x:v>
      </x:c>
      <x:c r="F6087" s="0" t="s">
        <x:v>4682</x:v>
      </x:c>
      <x:c r="G6087" s="0" t="s">
        <x:v>7589</x:v>
      </x:c>
      <x:c r="H6087" s="0">
        <x:v>-99999999</x:v>
      </x:c>
    </x:row>
    <x:row r="6088" spans="1:8">
      <x:c r="A6088" s="0" t="s">
        <x:v>7587</x:v>
      </x:c>
      <x:c r="B6088" s="0" t="s">
        <x:v>7588</x:v>
      </x:c>
      <x:c r="C6088" s="0" t="s">
        <x:v>47</x:v>
      </x:c>
      <x:c r="D6088" s="0" t="s">
        <x:v>47</x:v>
      </x:c>
      <x:c r="E6088" s="0" t="s">
        <x:v>4683</x:v>
      </x:c>
      <x:c r="F6088" s="0" t="s">
        <x:v>4684</x:v>
      </x:c>
      <x:c r="G6088" s="0" t="s">
        <x:v>7589</x:v>
      </x:c>
      <x:c r="H6088" s="0">
        <x:v>0</x:v>
      </x:c>
    </x:row>
    <x:row r="6089" spans="1:8">
      <x:c r="A6089" s="0" t="s">
        <x:v>7587</x:v>
      </x:c>
      <x:c r="B6089" s="0" t="s">
        <x:v>7588</x:v>
      </x:c>
      <x:c r="C6089" s="0" t="s">
        <x:v>47</x:v>
      </x:c>
      <x:c r="D6089" s="0" t="s">
        <x:v>47</x:v>
      </x:c>
      <x:c r="E6089" s="0" t="s">
        <x:v>4685</x:v>
      </x:c>
      <x:c r="F6089" s="0" t="s">
        <x:v>4686</x:v>
      </x:c>
      <x:c r="G6089" s="0" t="s">
        <x:v>7589</x:v>
      </x:c>
      <x:c r="H6089" s="0">
        <x:v>-99999999</x:v>
      </x:c>
    </x:row>
    <x:row r="6090" spans="1:8">
      <x:c r="A6090" s="0" t="s">
        <x:v>7587</x:v>
      </x:c>
      <x:c r="B6090" s="0" t="s">
        <x:v>7588</x:v>
      </x:c>
      <x:c r="C6090" s="0" t="s">
        <x:v>47</x:v>
      </x:c>
      <x:c r="D6090" s="0" t="s">
        <x:v>47</x:v>
      </x:c>
      <x:c r="E6090" s="0" t="s">
        <x:v>4687</x:v>
      </x:c>
      <x:c r="F6090" s="0" t="s">
        <x:v>4688</x:v>
      </x:c>
      <x:c r="G6090" s="0" t="s">
        <x:v>7589</x:v>
      </x:c>
      <x:c r="H6090" s="0">
        <x:v>-99999999</x:v>
      </x:c>
    </x:row>
    <x:row r="6091" spans="1:8">
      <x:c r="A6091" s="0" t="s">
        <x:v>7587</x:v>
      </x:c>
      <x:c r="B6091" s="0" t="s">
        <x:v>7588</x:v>
      </x:c>
      <x:c r="C6091" s="0" t="s">
        <x:v>47</x:v>
      </x:c>
      <x:c r="D6091" s="0" t="s">
        <x:v>47</x:v>
      </x:c>
      <x:c r="E6091" s="0" t="s">
        <x:v>4689</x:v>
      </x:c>
      <x:c r="F6091" s="0" t="s">
        <x:v>4690</x:v>
      </x:c>
      <x:c r="G6091" s="0" t="s">
        <x:v>7589</x:v>
      </x:c>
      <x:c r="H6091" s="0">
        <x:v>0</x:v>
      </x:c>
    </x:row>
    <x:row r="6092" spans="1:8">
      <x:c r="A6092" s="0" t="s">
        <x:v>7587</x:v>
      </x:c>
      <x:c r="B6092" s="0" t="s">
        <x:v>7588</x:v>
      </x:c>
      <x:c r="C6092" s="0" t="s">
        <x:v>47</x:v>
      </x:c>
      <x:c r="D6092" s="0" t="s">
        <x:v>47</x:v>
      </x:c>
      <x:c r="E6092" s="0" t="s">
        <x:v>4691</x:v>
      </x:c>
      <x:c r="F6092" s="0" t="s">
        <x:v>4692</x:v>
      </x:c>
      <x:c r="G6092" s="0" t="s">
        <x:v>7589</x:v>
      </x:c>
      <x:c r="H6092" s="0">
        <x:v>-99999999</x:v>
      </x:c>
    </x:row>
    <x:row r="6093" spans="1:8">
      <x:c r="A6093" s="0" t="s">
        <x:v>7587</x:v>
      </x:c>
      <x:c r="B6093" s="0" t="s">
        <x:v>7588</x:v>
      </x:c>
      <x:c r="C6093" s="0" t="s">
        <x:v>47</x:v>
      </x:c>
      <x:c r="D6093" s="0" t="s">
        <x:v>47</x:v>
      </x:c>
      <x:c r="E6093" s="0" t="s">
        <x:v>4693</x:v>
      </x:c>
      <x:c r="F6093" s="0" t="s">
        <x:v>4694</x:v>
      </x:c>
      <x:c r="G6093" s="0" t="s">
        <x:v>7589</x:v>
      </x:c>
      <x:c r="H6093" s="0">
        <x:v>-99999999</x:v>
      </x:c>
    </x:row>
    <x:row r="6094" spans="1:8">
      <x:c r="A6094" s="0" t="s">
        <x:v>7587</x:v>
      </x:c>
      <x:c r="B6094" s="0" t="s">
        <x:v>7588</x:v>
      </x:c>
      <x:c r="C6094" s="0" t="s">
        <x:v>47</x:v>
      </x:c>
      <x:c r="D6094" s="0" t="s">
        <x:v>47</x:v>
      </x:c>
      <x:c r="E6094" s="0" t="s">
        <x:v>4695</x:v>
      </x:c>
      <x:c r="F6094" s="0" t="s">
        <x:v>4696</x:v>
      </x:c>
      <x:c r="G6094" s="0" t="s">
        <x:v>7589</x:v>
      </x:c>
      <x:c r="H6094" s="0">
        <x:v>-99999999</x:v>
      </x:c>
    </x:row>
    <x:row r="6095" spans="1:8">
      <x:c r="A6095" s="0" t="s">
        <x:v>7587</x:v>
      </x:c>
      <x:c r="B6095" s="0" t="s">
        <x:v>7588</x:v>
      </x:c>
      <x:c r="C6095" s="0" t="s">
        <x:v>47</x:v>
      </x:c>
      <x:c r="D6095" s="0" t="s">
        <x:v>47</x:v>
      </x:c>
      <x:c r="E6095" s="0" t="s">
        <x:v>4697</x:v>
      </x:c>
      <x:c r="F6095" s="0" t="s">
        <x:v>4698</x:v>
      </x:c>
      <x:c r="G6095" s="0" t="s">
        <x:v>7589</x:v>
      </x:c>
      <x:c r="H6095" s="0">
        <x:v>-99999999</x:v>
      </x:c>
    </x:row>
    <x:row r="6096" spans="1:8">
      <x:c r="A6096" s="0" t="s">
        <x:v>7587</x:v>
      </x:c>
      <x:c r="B6096" s="0" t="s">
        <x:v>7588</x:v>
      </x:c>
      <x:c r="C6096" s="0" t="s">
        <x:v>47</x:v>
      </x:c>
      <x:c r="D6096" s="0" t="s">
        <x:v>47</x:v>
      </x:c>
      <x:c r="E6096" s="0" t="s">
        <x:v>4699</x:v>
      </x:c>
      <x:c r="F6096" s="0" t="s">
        <x:v>4700</x:v>
      </x:c>
      <x:c r="G6096" s="0" t="s">
        <x:v>7589</x:v>
      </x:c>
      <x:c r="H6096" s="0">
        <x:v>-99999999</x:v>
      </x:c>
    </x:row>
    <x:row r="6097" spans="1:8">
      <x:c r="A6097" s="0" t="s">
        <x:v>7587</x:v>
      </x:c>
      <x:c r="B6097" s="0" t="s">
        <x:v>7588</x:v>
      </x:c>
      <x:c r="C6097" s="0" t="s">
        <x:v>47</x:v>
      </x:c>
      <x:c r="D6097" s="0" t="s">
        <x:v>47</x:v>
      </x:c>
      <x:c r="E6097" s="0" t="s">
        <x:v>4701</x:v>
      </x:c>
      <x:c r="F6097" s="0" t="s">
        <x:v>4702</x:v>
      </x:c>
      <x:c r="G6097" s="0" t="s">
        <x:v>7589</x:v>
      </x:c>
      <x:c r="H6097" s="0">
        <x:v>-99999999</x:v>
      </x:c>
    </x:row>
    <x:row r="6098" spans="1:8">
      <x:c r="A6098" s="0" t="s">
        <x:v>7587</x:v>
      </x:c>
      <x:c r="B6098" s="0" t="s">
        <x:v>7588</x:v>
      </x:c>
      <x:c r="C6098" s="0" t="s">
        <x:v>47</x:v>
      </x:c>
      <x:c r="D6098" s="0" t="s">
        <x:v>47</x:v>
      </x:c>
      <x:c r="E6098" s="0" t="s">
        <x:v>4703</x:v>
      </x:c>
      <x:c r="F6098" s="0" t="s">
        <x:v>4704</x:v>
      </x:c>
      <x:c r="G6098" s="0" t="s">
        <x:v>7589</x:v>
      </x:c>
      <x:c r="H6098" s="0">
        <x:v>-99999999</x:v>
      </x:c>
    </x:row>
    <x:row r="6099" spans="1:8">
      <x:c r="A6099" s="0" t="s">
        <x:v>7587</x:v>
      </x:c>
      <x:c r="B6099" s="0" t="s">
        <x:v>7588</x:v>
      </x:c>
      <x:c r="C6099" s="0" t="s">
        <x:v>47</x:v>
      </x:c>
      <x:c r="D6099" s="0" t="s">
        <x:v>47</x:v>
      </x:c>
      <x:c r="E6099" s="0" t="s">
        <x:v>4705</x:v>
      </x:c>
      <x:c r="F6099" s="0" t="s">
        <x:v>4706</x:v>
      </x:c>
      <x:c r="G6099" s="0" t="s">
        <x:v>7589</x:v>
      </x:c>
      <x:c r="H6099" s="0">
        <x:v>0</x:v>
      </x:c>
    </x:row>
    <x:row r="6100" spans="1:8">
      <x:c r="A6100" s="0" t="s">
        <x:v>7587</x:v>
      </x:c>
      <x:c r="B6100" s="0" t="s">
        <x:v>7588</x:v>
      </x:c>
      <x:c r="C6100" s="0" t="s">
        <x:v>47</x:v>
      </x:c>
      <x:c r="D6100" s="0" t="s">
        <x:v>47</x:v>
      </x:c>
      <x:c r="E6100" s="0" t="s">
        <x:v>4707</x:v>
      </x:c>
      <x:c r="F6100" s="0" t="s">
        <x:v>4708</x:v>
      </x:c>
      <x:c r="G6100" s="0" t="s">
        <x:v>7589</x:v>
      </x:c>
      <x:c r="H6100" s="0">
        <x:v>-99999999</x:v>
      </x:c>
    </x:row>
    <x:row r="6101" spans="1:8">
      <x:c r="A6101" s="0" t="s">
        <x:v>7587</x:v>
      </x:c>
      <x:c r="B6101" s="0" t="s">
        <x:v>7588</x:v>
      </x:c>
      <x:c r="C6101" s="0" t="s">
        <x:v>47</x:v>
      </x:c>
      <x:c r="D6101" s="0" t="s">
        <x:v>47</x:v>
      </x:c>
      <x:c r="E6101" s="0" t="s">
        <x:v>4709</x:v>
      </x:c>
      <x:c r="F6101" s="0" t="s">
        <x:v>4710</x:v>
      </x:c>
      <x:c r="G6101" s="0" t="s">
        <x:v>7589</x:v>
      </x:c>
      <x:c r="H6101" s="0">
        <x:v>-99999999</x:v>
      </x:c>
    </x:row>
    <x:row r="6102" spans="1:8">
      <x:c r="A6102" s="0" t="s">
        <x:v>7587</x:v>
      </x:c>
      <x:c r="B6102" s="0" t="s">
        <x:v>7588</x:v>
      </x:c>
      <x:c r="C6102" s="0" t="s">
        <x:v>47</x:v>
      </x:c>
      <x:c r="D6102" s="0" t="s">
        <x:v>47</x:v>
      </x:c>
      <x:c r="E6102" s="0" t="s">
        <x:v>4711</x:v>
      </x:c>
      <x:c r="F6102" s="0" t="s">
        <x:v>4712</x:v>
      </x:c>
      <x:c r="G6102" s="0" t="s">
        <x:v>7589</x:v>
      </x:c>
      <x:c r="H6102" s="0">
        <x:v>0</x:v>
      </x:c>
    </x:row>
    <x:row r="6103" spans="1:8">
      <x:c r="A6103" s="0" t="s">
        <x:v>7587</x:v>
      </x:c>
      <x:c r="B6103" s="0" t="s">
        <x:v>7588</x:v>
      </x:c>
      <x:c r="C6103" s="0" t="s">
        <x:v>47</x:v>
      </x:c>
      <x:c r="D6103" s="0" t="s">
        <x:v>47</x:v>
      </x:c>
      <x:c r="E6103" s="0" t="s">
        <x:v>4713</x:v>
      </x:c>
      <x:c r="F6103" s="0" t="s">
        <x:v>4714</x:v>
      </x:c>
      <x:c r="G6103" s="0" t="s">
        <x:v>7589</x:v>
      </x:c>
      <x:c r="H6103" s="0">
        <x:v>0</x:v>
      </x:c>
    </x:row>
    <x:row r="6104" spans="1:8">
      <x:c r="A6104" s="0" t="s">
        <x:v>7587</x:v>
      </x:c>
      <x:c r="B6104" s="0" t="s">
        <x:v>7588</x:v>
      </x:c>
      <x:c r="C6104" s="0" t="s">
        <x:v>47</x:v>
      </x:c>
      <x:c r="D6104" s="0" t="s">
        <x:v>47</x:v>
      </x:c>
      <x:c r="E6104" s="0" t="s">
        <x:v>4715</x:v>
      </x:c>
      <x:c r="F6104" s="0" t="s">
        <x:v>4716</x:v>
      </x:c>
      <x:c r="G6104" s="0" t="s">
        <x:v>7589</x:v>
      </x:c>
      <x:c r="H6104" s="0">
        <x:v>0</x:v>
      </x:c>
    </x:row>
    <x:row r="6105" spans="1:8">
      <x:c r="A6105" s="0" t="s">
        <x:v>7587</x:v>
      </x:c>
      <x:c r="B6105" s="0" t="s">
        <x:v>7588</x:v>
      </x:c>
      <x:c r="C6105" s="0" t="s">
        <x:v>47</x:v>
      </x:c>
      <x:c r="D6105" s="0" t="s">
        <x:v>47</x:v>
      </x:c>
      <x:c r="E6105" s="0" t="s">
        <x:v>4717</x:v>
      </x:c>
      <x:c r="F6105" s="0" t="s">
        <x:v>4718</x:v>
      </x:c>
      <x:c r="G6105" s="0" t="s">
        <x:v>7589</x:v>
      </x:c>
      <x:c r="H6105" s="0">
        <x:v>0</x:v>
      </x:c>
    </x:row>
    <x:row r="6106" spans="1:8">
      <x:c r="A6106" s="0" t="s">
        <x:v>7587</x:v>
      </x:c>
      <x:c r="B6106" s="0" t="s">
        <x:v>7588</x:v>
      </x:c>
      <x:c r="C6106" s="0" t="s">
        <x:v>47</x:v>
      </x:c>
      <x:c r="D6106" s="0" t="s">
        <x:v>47</x:v>
      </x:c>
      <x:c r="E6106" s="0" t="s">
        <x:v>4719</x:v>
      </x:c>
      <x:c r="F6106" s="0" t="s">
        <x:v>4720</x:v>
      </x:c>
      <x:c r="G6106" s="0" t="s">
        <x:v>7589</x:v>
      </x:c>
      <x:c r="H6106" s="0">
        <x:v>0</x:v>
      </x:c>
    </x:row>
    <x:row r="6107" spans="1:8">
      <x:c r="A6107" s="0" t="s">
        <x:v>7587</x:v>
      </x:c>
      <x:c r="B6107" s="0" t="s">
        <x:v>7588</x:v>
      </x:c>
      <x:c r="C6107" s="0" t="s">
        <x:v>47</x:v>
      </x:c>
      <x:c r="D6107" s="0" t="s">
        <x:v>47</x:v>
      </x:c>
      <x:c r="E6107" s="0" t="s">
        <x:v>4721</x:v>
      </x:c>
      <x:c r="F6107" s="0" t="s">
        <x:v>4722</x:v>
      </x:c>
      <x:c r="G6107" s="0" t="s">
        <x:v>7589</x:v>
      </x:c>
      <x:c r="H6107" s="0">
        <x:v>0</x:v>
      </x:c>
    </x:row>
    <x:row r="6108" spans="1:8">
      <x:c r="A6108" s="0" t="s">
        <x:v>7587</x:v>
      </x:c>
      <x:c r="B6108" s="0" t="s">
        <x:v>7588</x:v>
      </x:c>
      <x:c r="C6108" s="0" t="s">
        <x:v>47</x:v>
      </x:c>
      <x:c r="D6108" s="0" t="s">
        <x:v>47</x:v>
      </x:c>
      <x:c r="E6108" s="0" t="s">
        <x:v>4723</x:v>
      </x:c>
      <x:c r="F6108" s="0" t="s">
        <x:v>4724</x:v>
      </x:c>
      <x:c r="G6108" s="0" t="s">
        <x:v>7589</x:v>
      </x:c>
      <x:c r="H6108" s="0">
        <x:v>-99999999</x:v>
      </x:c>
    </x:row>
    <x:row r="6109" spans="1:8">
      <x:c r="A6109" s="0" t="s">
        <x:v>7587</x:v>
      </x:c>
      <x:c r="B6109" s="0" t="s">
        <x:v>7588</x:v>
      </x:c>
      <x:c r="C6109" s="0" t="s">
        <x:v>47</x:v>
      </x:c>
      <x:c r="D6109" s="0" t="s">
        <x:v>47</x:v>
      </x:c>
      <x:c r="E6109" s="0" t="s">
        <x:v>4725</x:v>
      </x:c>
      <x:c r="F6109" s="0" t="s">
        <x:v>4726</x:v>
      </x:c>
      <x:c r="G6109" s="0" t="s">
        <x:v>7589</x:v>
      </x:c>
      <x:c r="H6109" s="0">
        <x:v>-99999999</x:v>
      </x:c>
    </x:row>
    <x:row r="6110" spans="1:8">
      <x:c r="A6110" s="0" t="s">
        <x:v>7587</x:v>
      </x:c>
      <x:c r="B6110" s="0" t="s">
        <x:v>7588</x:v>
      </x:c>
      <x:c r="C6110" s="0" t="s">
        <x:v>47</x:v>
      </x:c>
      <x:c r="D6110" s="0" t="s">
        <x:v>47</x:v>
      </x:c>
      <x:c r="E6110" s="0" t="s">
        <x:v>4727</x:v>
      </x:c>
      <x:c r="F6110" s="0" t="s">
        <x:v>4728</x:v>
      </x:c>
      <x:c r="G6110" s="0" t="s">
        <x:v>7589</x:v>
      </x:c>
      <x:c r="H6110" s="0">
        <x:v>0</x:v>
      </x:c>
    </x:row>
    <x:row r="6111" spans="1:8">
      <x:c r="A6111" s="0" t="s">
        <x:v>7587</x:v>
      </x:c>
      <x:c r="B6111" s="0" t="s">
        <x:v>7588</x:v>
      </x:c>
      <x:c r="C6111" s="0" t="s">
        <x:v>47</x:v>
      </x:c>
      <x:c r="D6111" s="0" t="s">
        <x:v>47</x:v>
      </x:c>
      <x:c r="E6111" s="0" t="s">
        <x:v>4729</x:v>
      </x:c>
      <x:c r="F6111" s="0" t="s">
        <x:v>4730</x:v>
      </x:c>
      <x:c r="G6111" s="0" t="s">
        <x:v>7589</x:v>
      </x:c>
      <x:c r="H6111" s="0">
        <x:v>0</x:v>
      </x:c>
    </x:row>
    <x:row r="6112" spans="1:8">
      <x:c r="A6112" s="0" t="s">
        <x:v>7587</x:v>
      </x:c>
      <x:c r="B6112" s="0" t="s">
        <x:v>7588</x:v>
      </x:c>
      <x:c r="C6112" s="0" t="s">
        <x:v>47</x:v>
      </x:c>
      <x:c r="D6112" s="0" t="s">
        <x:v>47</x:v>
      </x:c>
      <x:c r="E6112" s="0" t="s">
        <x:v>4731</x:v>
      </x:c>
      <x:c r="F6112" s="0" t="s">
        <x:v>4732</x:v>
      </x:c>
      <x:c r="G6112" s="0" t="s">
        <x:v>7589</x:v>
      </x:c>
      <x:c r="H6112" s="0">
        <x:v>0</x:v>
      </x:c>
    </x:row>
    <x:row r="6113" spans="1:8">
      <x:c r="A6113" s="0" t="s">
        <x:v>7587</x:v>
      </x:c>
      <x:c r="B6113" s="0" t="s">
        <x:v>7588</x:v>
      </x:c>
      <x:c r="C6113" s="0" t="s">
        <x:v>47</x:v>
      </x:c>
      <x:c r="D6113" s="0" t="s">
        <x:v>47</x:v>
      </x:c>
      <x:c r="E6113" s="0" t="s">
        <x:v>4733</x:v>
      </x:c>
      <x:c r="F6113" s="0" t="s">
        <x:v>4734</x:v>
      </x:c>
      <x:c r="G6113" s="0" t="s">
        <x:v>7589</x:v>
      </x:c>
      <x:c r="H6113" s="0">
        <x:v>-99999999</x:v>
      </x:c>
    </x:row>
    <x:row r="6114" spans="1:8">
      <x:c r="A6114" s="0" t="s">
        <x:v>7587</x:v>
      </x:c>
      <x:c r="B6114" s="0" t="s">
        <x:v>7588</x:v>
      </x:c>
      <x:c r="C6114" s="0" t="s">
        <x:v>47</x:v>
      </x:c>
      <x:c r="D6114" s="0" t="s">
        <x:v>47</x:v>
      </x:c>
      <x:c r="E6114" s="0" t="s">
        <x:v>4735</x:v>
      </x:c>
      <x:c r="F6114" s="0" t="s">
        <x:v>4736</x:v>
      </x:c>
      <x:c r="G6114" s="0" t="s">
        <x:v>7589</x:v>
      </x:c>
      <x:c r="H6114" s="0">
        <x:v>0</x:v>
      </x:c>
    </x:row>
    <x:row r="6115" spans="1:8">
      <x:c r="A6115" s="0" t="s">
        <x:v>7587</x:v>
      </x:c>
      <x:c r="B6115" s="0" t="s">
        <x:v>7588</x:v>
      </x:c>
      <x:c r="C6115" s="0" t="s">
        <x:v>47</x:v>
      </x:c>
      <x:c r="D6115" s="0" t="s">
        <x:v>47</x:v>
      </x:c>
      <x:c r="E6115" s="0" t="s">
        <x:v>4737</x:v>
      </x:c>
      <x:c r="F6115" s="0" t="s">
        <x:v>4738</x:v>
      </x:c>
      <x:c r="G6115" s="0" t="s">
        <x:v>7589</x:v>
      </x:c>
      <x:c r="H6115" s="0">
        <x:v>0</x:v>
      </x:c>
    </x:row>
    <x:row r="6116" spans="1:8">
      <x:c r="A6116" s="0" t="s">
        <x:v>7587</x:v>
      </x:c>
      <x:c r="B6116" s="0" t="s">
        <x:v>7588</x:v>
      </x:c>
      <x:c r="C6116" s="0" t="s">
        <x:v>47</x:v>
      </x:c>
      <x:c r="D6116" s="0" t="s">
        <x:v>47</x:v>
      </x:c>
      <x:c r="E6116" s="0" t="s">
        <x:v>4739</x:v>
      </x:c>
      <x:c r="F6116" s="0" t="s">
        <x:v>4740</x:v>
      </x:c>
      <x:c r="G6116" s="0" t="s">
        <x:v>7589</x:v>
      </x:c>
      <x:c r="H6116" s="0">
        <x:v>0</x:v>
      </x:c>
    </x:row>
    <x:row r="6117" spans="1:8">
      <x:c r="A6117" s="0" t="s">
        <x:v>7587</x:v>
      </x:c>
      <x:c r="B6117" s="0" t="s">
        <x:v>7588</x:v>
      </x:c>
      <x:c r="C6117" s="0" t="s">
        <x:v>47</x:v>
      </x:c>
      <x:c r="D6117" s="0" t="s">
        <x:v>47</x:v>
      </x:c>
      <x:c r="E6117" s="0" t="s">
        <x:v>4741</x:v>
      </x:c>
      <x:c r="F6117" s="0" t="s">
        <x:v>4742</x:v>
      </x:c>
      <x:c r="G6117" s="0" t="s">
        <x:v>7589</x:v>
      </x:c>
      <x:c r="H6117" s="0">
        <x:v>0</x:v>
      </x:c>
    </x:row>
    <x:row r="6118" spans="1:8">
      <x:c r="A6118" s="0" t="s">
        <x:v>7587</x:v>
      </x:c>
      <x:c r="B6118" s="0" t="s">
        <x:v>7588</x:v>
      </x:c>
      <x:c r="C6118" s="0" t="s">
        <x:v>47</x:v>
      </x:c>
      <x:c r="D6118" s="0" t="s">
        <x:v>47</x:v>
      </x:c>
      <x:c r="E6118" s="0" t="s">
        <x:v>4743</x:v>
      </x:c>
      <x:c r="F6118" s="0" t="s">
        <x:v>4744</x:v>
      </x:c>
      <x:c r="G6118" s="0" t="s">
        <x:v>7589</x:v>
      </x:c>
      <x:c r="H6118" s="0">
        <x:v>0</x:v>
      </x:c>
    </x:row>
    <x:row r="6119" spans="1:8">
      <x:c r="A6119" s="0" t="s">
        <x:v>7587</x:v>
      </x:c>
      <x:c r="B6119" s="0" t="s">
        <x:v>7588</x:v>
      </x:c>
      <x:c r="C6119" s="0" t="s">
        <x:v>47</x:v>
      </x:c>
      <x:c r="D6119" s="0" t="s">
        <x:v>47</x:v>
      </x:c>
      <x:c r="E6119" s="0" t="s">
        <x:v>4745</x:v>
      </x:c>
      <x:c r="F6119" s="0" t="s">
        <x:v>4746</x:v>
      </x:c>
      <x:c r="G6119" s="0" t="s">
        <x:v>7589</x:v>
      </x:c>
      <x:c r="H6119" s="0">
        <x:v>0</x:v>
      </x:c>
    </x:row>
    <x:row r="6120" spans="1:8">
      <x:c r="A6120" s="0" t="s">
        <x:v>7587</x:v>
      </x:c>
      <x:c r="B6120" s="0" t="s">
        <x:v>7588</x:v>
      </x:c>
      <x:c r="C6120" s="0" t="s">
        <x:v>47</x:v>
      </x:c>
      <x:c r="D6120" s="0" t="s">
        <x:v>47</x:v>
      </x:c>
      <x:c r="E6120" s="0" t="s">
        <x:v>4747</x:v>
      </x:c>
      <x:c r="F6120" s="0" t="s">
        <x:v>4748</x:v>
      </x:c>
      <x:c r="G6120" s="0" t="s">
        <x:v>7589</x:v>
      </x:c>
      <x:c r="H6120" s="0">
        <x:v>-99999999</x:v>
      </x:c>
    </x:row>
    <x:row r="6121" spans="1:8">
      <x:c r="A6121" s="0" t="s">
        <x:v>7587</x:v>
      </x:c>
      <x:c r="B6121" s="0" t="s">
        <x:v>7588</x:v>
      </x:c>
      <x:c r="C6121" s="0" t="s">
        <x:v>47</x:v>
      </x:c>
      <x:c r="D6121" s="0" t="s">
        <x:v>47</x:v>
      </x:c>
      <x:c r="E6121" s="0" t="s">
        <x:v>4749</x:v>
      </x:c>
      <x:c r="F6121" s="0" t="s">
        <x:v>4750</x:v>
      </x:c>
      <x:c r="G6121" s="0" t="s">
        <x:v>7589</x:v>
      </x:c>
      <x:c r="H6121" s="0">
        <x:v>0</x:v>
      </x:c>
    </x:row>
    <x:row r="6122" spans="1:8">
      <x:c r="A6122" s="0" t="s">
        <x:v>7587</x:v>
      </x:c>
      <x:c r="B6122" s="0" t="s">
        <x:v>7588</x:v>
      </x:c>
      <x:c r="C6122" s="0" t="s">
        <x:v>47</x:v>
      </x:c>
      <x:c r="D6122" s="0" t="s">
        <x:v>47</x:v>
      </x:c>
      <x:c r="E6122" s="0" t="s">
        <x:v>4751</x:v>
      </x:c>
      <x:c r="F6122" s="0" t="s">
        <x:v>4752</x:v>
      </x:c>
      <x:c r="G6122" s="0" t="s">
        <x:v>7589</x:v>
      </x:c>
      <x:c r="H6122" s="0">
        <x:v>-99999999</x:v>
      </x:c>
    </x:row>
    <x:row r="6123" spans="1:8">
      <x:c r="A6123" s="0" t="s">
        <x:v>7587</x:v>
      </x:c>
      <x:c r="B6123" s="0" t="s">
        <x:v>7588</x:v>
      </x:c>
      <x:c r="C6123" s="0" t="s">
        <x:v>47</x:v>
      </x:c>
      <x:c r="D6123" s="0" t="s">
        <x:v>47</x:v>
      </x:c>
      <x:c r="E6123" s="0" t="s">
        <x:v>4753</x:v>
      </x:c>
      <x:c r="F6123" s="0" t="s">
        <x:v>4754</x:v>
      </x:c>
      <x:c r="G6123" s="0" t="s">
        <x:v>7589</x:v>
      </x:c>
      <x:c r="H6123" s="0">
        <x:v>0</x:v>
      </x:c>
    </x:row>
    <x:row r="6124" spans="1:8">
      <x:c r="A6124" s="0" t="s">
        <x:v>7587</x:v>
      </x:c>
      <x:c r="B6124" s="0" t="s">
        <x:v>7588</x:v>
      </x:c>
      <x:c r="C6124" s="0" t="s">
        <x:v>47</x:v>
      </x:c>
      <x:c r="D6124" s="0" t="s">
        <x:v>47</x:v>
      </x:c>
      <x:c r="E6124" s="0" t="s">
        <x:v>4755</x:v>
      </x:c>
      <x:c r="F6124" s="0" t="s">
        <x:v>4756</x:v>
      </x:c>
      <x:c r="G6124" s="0" t="s">
        <x:v>7589</x:v>
      </x:c>
      <x:c r="H6124" s="0">
        <x:v>0</x:v>
      </x:c>
    </x:row>
    <x:row r="6125" spans="1:8">
      <x:c r="A6125" s="0" t="s">
        <x:v>7587</x:v>
      </x:c>
      <x:c r="B6125" s="0" t="s">
        <x:v>7588</x:v>
      </x:c>
      <x:c r="C6125" s="0" t="s">
        <x:v>47</x:v>
      </x:c>
      <x:c r="D6125" s="0" t="s">
        <x:v>47</x:v>
      </x:c>
      <x:c r="E6125" s="0" t="s">
        <x:v>4757</x:v>
      </x:c>
      <x:c r="F6125" s="0" t="s">
        <x:v>4758</x:v>
      </x:c>
      <x:c r="G6125" s="0" t="s">
        <x:v>7589</x:v>
      </x:c>
      <x:c r="H6125" s="0">
        <x:v>-99999999</x:v>
      </x:c>
    </x:row>
    <x:row r="6126" spans="1:8">
      <x:c r="A6126" s="0" t="s">
        <x:v>7587</x:v>
      </x:c>
      <x:c r="B6126" s="0" t="s">
        <x:v>7588</x:v>
      </x:c>
      <x:c r="C6126" s="0" t="s">
        <x:v>47</x:v>
      </x:c>
      <x:c r="D6126" s="0" t="s">
        <x:v>47</x:v>
      </x:c>
      <x:c r="E6126" s="0" t="s">
        <x:v>4759</x:v>
      </x:c>
      <x:c r="F6126" s="0" t="s">
        <x:v>4760</x:v>
      </x:c>
      <x:c r="G6126" s="0" t="s">
        <x:v>7589</x:v>
      </x:c>
      <x:c r="H6126" s="0">
        <x:v>-99999999</x:v>
      </x:c>
    </x:row>
    <x:row r="6127" spans="1:8">
      <x:c r="A6127" s="0" t="s">
        <x:v>7587</x:v>
      </x:c>
      <x:c r="B6127" s="0" t="s">
        <x:v>7588</x:v>
      </x:c>
      <x:c r="C6127" s="0" t="s">
        <x:v>47</x:v>
      </x:c>
      <x:c r="D6127" s="0" t="s">
        <x:v>47</x:v>
      </x:c>
      <x:c r="E6127" s="0" t="s">
        <x:v>4761</x:v>
      </x:c>
      <x:c r="F6127" s="0" t="s">
        <x:v>4762</x:v>
      </x:c>
      <x:c r="G6127" s="0" t="s">
        <x:v>7589</x:v>
      </x:c>
      <x:c r="H6127" s="0">
        <x:v>0</x:v>
      </x:c>
    </x:row>
    <x:row r="6128" spans="1:8">
      <x:c r="A6128" s="0" t="s">
        <x:v>7587</x:v>
      </x:c>
      <x:c r="B6128" s="0" t="s">
        <x:v>7588</x:v>
      </x:c>
      <x:c r="C6128" s="0" t="s">
        <x:v>47</x:v>
      </x:c>
      <x:c r="D6128" s="0" t="s">
        <x:v>47</x:v>
      </x:c>
      <x:c r="E6128" s="0" t="s">
        <x:v>4763</x:v>
      </x:c>
      <x:c r="F6128" s="0" t="s">
        <x:v>4764</x:v>
      </x:c>
      <x:c r="G6128" s="0" t="s">
        <x:v>7589</x:v>
      </x:c>
      <x:c r="H6128" s="0">
        <x:v>0</x:v>
      </x:c>
    </x:row>
    <x:row r="6129" spans="1:8">
      <x:c r="A6129" s="0" t="s">
        <x:v>7587</x:v>
      </x:c>
      <x:c r="B6129" s="0" t="s">
        <x:v>7588</x:v>
      </x:c>
      <x:c r="C6129" s="0" t="s">
        <x:v>47</x:v>
      </x:c>
      <x:c r="D6129" s="0" t="s">
        <x:v>47</x:v>
      </x:c>
      <x:c r="E6129" s="0" t="s">
        <x:v>4765</x:v>
      </x:c>
      <x:c r="F6129" s="0" t="s">
        <x:v>4766</x:v>
      </x:c>
      <x:c r="G6129" s="0" t="s">
        <x:v>7589</x:v>
      </x:c>
      <x:c r="H6129" s="0">
        <x:v>-99999999</x:v>
      </x:c>
    </x:row>
    <x:row r="6130" spans="1:8">
      <x:c r="A6130" s="0" t="s">
        <x:v>7587</x:v>
      </x:c>
      <x:c r="B6130" s="0" t="s">
        <x:v>7588</x:v>
      </x:c>
      <x:c r="C6130" s="0" t="s">
        <x:v>47</x:v>
      </x:c>
      <x:c r="D6130" s="0" t="s">
        <x:v>47</x:v>
      </x:c>
      <x:c r="E6130" s="0" t="s">
        <x:v>4767</x:v>
      </x:c>
      <x:c r="F6130" s="0" t="s">
        <x:v>4768</x:v>
      </x:c>
      <x:c r="G6130" s="0" t="s">
        <x:v>7589</x:v>
      </x:c>
      <x:c r="H6130" s="0">
        <x:v>0</x:v>
      </x:c>
    </x:row>
    <x:row r="6131" spans="1:8">
      <x:c r="A6131" s="0" t="s">
        <x:v>7587</x:v>
      </x:c>
      <x:c r="B6131" s="0" t="s">
        <x:v>7588</x:v>
      </x:c>
      <x:c r="C6131" s="0" t="s">
        <x:v>47</x:v>
      </x:c>
      <x:c r="D6131" s="0" t="s">
        <x:v>47</x:v>
      </x:c>
      <x:c r="E6131" s="0" t="s">
        <x:v>4769</x:v>
      </x:c>
      <x:c r="F6131" s="0" t="s">
        <x:v>4770</x:v>
      </x:c>
      <x:c r="G6131" s="0" t="s">
        <x:v>7589</x:v>
      </x:c>
      <x:c r="H6131" s="0">
        <x:v>-99999999</x:v>
      </x:c>
    </x:row>
    <x:row r="6132" spans="1:8">
      <x:c r="A6132" s="0" t="s">
        <x:v>7587</x:v>
      </x:c>
      <x:c r="B6132" s="0" t="s">
        <x:v>7588</x:v>
      </x:c>
      <x:c r="C6132" s="0" t="s">
        <x:v>47</x:v>
      </x:c>
      <x:c r="D6132" s="0" t="s">
        <x:v>47</x:v>
      </x:c>
      <x:c r="E6132" s="0" t="s">
        <x:v>4771</x:v>
      </x:c>
      <x:c r="F6132" s="0" t="s">
        <x:v>4772</x:v>
      </x:c>
      <x:c r="G6132" s="0" t="s">
        <x:v>7589</x:v>
      </x:c>
      <x:c r="H6132" s="0">
        <x:v>-99999999</x:v>
      </x:c>
    </x:row>
    <x:row r="6133" spans="1:8">
      <x:c r="A6133" s="0" t="s">
        <x:v>7587</x:v>
      </x:c>
      <x:c r="B6133" s="0" t="s">
        <x:v>7588</x:v>
      </x:c>
      <x:c r="C6133" s="0" t="s">
        <x:v>47</x:v>
      </x:c>
      <x:c r="D6133" s="0" t="s">
        <x:v>47</x:v>
      </x:c>
      <x:c r="E6133" s="0" t="s">
        <x:v>4773</x:v>
      </x:c>
      <x:c r="F6133" s="0" t="s">
        <x:v>4774</x:v>
      </x:c>
      <x:c r="G6133" s="0" t="s">
        <x:v>7589</x:v>
      </x:c>
      <x:c r="H6133" s="0">
        <x:v>0</x:v>
      </x:c>
    </x:row>
    <x:row r="6134" spans="1:8">
      <x:c r="A6134" s="0" t="s">
        <x:v>7587</x:v>
      </x:c>
      <x:c r="B6134" s="0" t="s">
        <x:v>7588</x:v>
      </x:c>
      <x:c r="C6134" s="0" t="s">
        <x:v>47</x:v>
      </x:c>
      <x:c r="D6134" s="0" t="s">
        <x:v>47</x:v>
      </x:c>
      <x:c r="E6134" s="0" t="s">
        <x:v>4775</x:v>
      </x:c>
      <x:c r="F6134" s="0" t="s">
        <x:v>4776</x:v>
      </x:c>
      <x:c r="G6134" s="0" t="s">
        <x:v>7589</x:v>
      </x:c>
      <x:c r="H6134" s="0">
        <x:v>0</x:v>
      </x:c>
    </x:row>
    <x:row r="6135" spans="1:8">
      <x:c r="A6135" s="0" t="s">
        <x:v>7587</x:v>
      </x:c>
      <x:c r="B6135" s="0" t="s">
        <x:v>7588</x:v>
      </x:c>
      <x:c r="C6135" s="0" t="s">
        <x:v>47</x:v>
      </x:c>
      <x:c r="D6135" s="0" t="s">
        <x:v>47</x:v>
      </x:c>
      <x:c r="E6135" s="0" t="s">
        <x:v>4777</x:v>
      </x:c>
      <x:c r="F6135" s="0" t="s">
        <x:v>4778</x:v>
      </x:c>
      <x:c r="G6135" s="0" t="s">
        <x:v>7589</x:v>
      </x:c>
      <x:c r="H6135" s="0">
        <x:v>0</x:v>
      </x:c>
    </x:row>
    <x:row r="6136" spans="1:8">
      <x:c r="A6136" s="0" t="s">
        <x:v>7587</x:v>
      </x:c>
      <x:c r="B6136" s="0" t="s">
        <x:v>7588</x:v>
      </x:c>
      <x:c r="C6136" s="0" t="s">
        <x:v>47</x:v>
      </x:c>
      <x:c r="D6136" s="0" t="s">
        <x:v>47</x:v>
      </x:c>
      <x:c r="E6136" s="0" t="s">
        <x:v>4779</x:v>
      </x:c>
      <x:c r="F6136" s="0" t="s">
        <x:v>4780</x:v>
      </x:c>
      <x:c r="G6136" s="0" t="s">
        <x:v>7589</x:v>
      </x:c>
      <x:c r="H6136" s="0">
        <x:v>0</x:v>
      </x:c>
    </x:row>
    <x:row r="6137" spans="1:8">
      <x:c r="A6137" s="0" t="s">
        <x:v>7587</x:v>
      </x:c>
      <x:c r="B6137" s="0" t="s">
        <x:v>7588</x:v>
      </x:c>
      <x:c r="C6137" s="0" t="s">
        <x:v>47</x:v>
      </x:c>
      <x:c r="D6137" s="0" t="s">
        <x:v>47</x:v>
      </x:c>
      <x:c r="E6137" s="0" t="s">
        <x:v>4781</x:v>
      </x:c>
      <x:c r="F6137" s="0" t="s">
        <x:v>4782</x:v>
      </x:c>
      <x:c r="G6137" s="0" t="s">
        <x:v>7589</x:v>
      </x:c>
      <x:c r="H6137" s="0">
        <x:v>658019</x:v>
      </x:c>
    </x:row>
    <x:row r="6138" spans="1:8">
      <x:c r="A6138" s="0" t="s">
        <x:v>7587</x:v>
      </x:c>
      <x:c r="B6138" s="0" t="s">
        <x:v>7588</x:v>
      </x:c>
      <x:c r="C6138" s="0" t="s">
        <x:v>47</x:v>
      </x:c>
      <x:c r="D6138" s="0" t="s">
        <x:v>47</x:v>
      </x:c>
      <x:c r="E6138" s="0" t="s">
        <x:v>4783</x:v>
      </x:c>
      <x:c r="F6138" s="0" t="s">
        <x:v>4784</x:v>
      </x:c>
      <x:c r="G6138" s="0" t="s">
        <x:v>7589</x:v>
      </x:c>
      <x:c r="H6138" s="0">
        <x:v>0</x:v>
      </x:c>
    </x:row>
    <x:row r="6139" spans="1:8">
      <x:c r="A6139" s="0" t="s">
        <x:v>7587</x:v>
      </x:c>
      <x:c r="B6139" s="0" t="s">
        <x:v>7588</x:v>
      </x:c>
      <x:c r="C6139" s="0" t="s">
        <x:v>47</x:v>
      </x:c>
      <x:c r="D6139" s="0" t="s">
        <x:v>47</x:v>
      </x:c>
      <x:c r="E6139" s="0" t="s">
        <x:v>4785</x:v>
      </x:c>
      <x:c r="F6139" s="0" t="s">
        <x:v>4786</x:v>
      </x:c>
      <x:c r="G6139" s="0" t="s">
        <x:v>7589</x:v>
      </x:c>
      <x:c r="H6139" s="0">
        <x:v>-99999999</x:v>
      </x:c>
    </x:row>
    <x:row r="6140" spans="1:8">
      <x:c r="A6140" s="0" t="s">
        <x:v>7587</x:v>
      </x:c>
      <x:c r="B6140" s="0" t="s">
        <x:v>7588</x:v>
      </x:c>
      <x:c r="C6140" s="0" t="s">
        <x:v>47</x:v>
      </x:c>
      <x:c r="D6140" s="0" t="s">
        <x:v>47</x:v>
      </x:c>
      <x:c r="E6140" s="0" t="s">
        <x:v>4787</x:v>
      </x:c>
      <x:c r="F6140" s="0" t="s">
        <x:v>4788</x:v>
      </x:c>
      <x:c r="G6140" s="0" t="s">
        <x:v>7589</x:v>
      </x:c>
      <x:c r="H6140" s="0">
        <x:v>-99999999</x:v>
      </x:c>
    </x:row>
    <x:row r="6141" spans="1:8">
      <x:c r="A6141" s="0" t="s">
        <x:v>7587</x:v>
      </x:c>
      <x:c r="B6141" s="0" t="s">
        <x:v>7588</x:v>
      </x:c>
      <x:c r="C6141" s="0" t="s">
        <x:v>47</x:v>
      </x:c>
      <x:c r="D6141" s="0" t="s">
        <x:v>47</x:v>
      </x:c>
      <x:c r="E6141" s="0" t="s">
        <x:v>4789</x:v>
      </x:c>
      <x:c r="F6141" s="0" t="s">
        <x:v>4790</x:v>
      </x:c>
      <x:c r="G6141" s="0" t="s">
        <x:v>7589</x:v>
      </x:c>
      <x:c r="H6141" s="0">
        <x:v>-99999999</x:v>
      </x:c>
    </x:row>
    <x:row r="6142" spans="1:8">
      <x:c r="A6142" s="0" t="s">
        <x:v>7587</x:v>
      </x:c>
      <x:c r="B6142" s="0" t="s">
        <x:v>7588</x:v>
      </x:c>
      <x:c r="C6142" s="0" t="s">
        <x:v>47</x:v>
      </x:c>
      <x:c r="D6142" s="0" t="s">
        <x:v>47</x:v>
      </x:c>
      <x:c r="E6142" s="0" t="s">
        <x:v>4791</x:v>
      </x:c>
      <x:c r="F6142" s="0" t="s">
        <x:v>4792</x:v>
      </x:c>
      <x:c r="G6142" s="0" t="s">
        <x:v>7589</x:v>
      </x:c>
      <x:c r="H6142" s="0">
        <x:v>-99999999</x:v>
      </x:c>
    </x:row>
    <x:row r="6143" spans="1:8">
      <x:c r="A6143" s="0" t="s">
        <x:v>7587</x:v>
      </x:c>
      <x:c r="B6143" s="0" t="s">
        <x:v>7588</x:v>
      </x:c>
      <x:c r="C6143" s="0" t="s">
        <x:v>47</x:v>
      </x:c>
      <x:c r="D6143" s="0" t="s">
        <x:v>47</x:v>
      </x:c>
      <x:c r="E6143" s="0" t="s">
        <x:v>4793</x:v>
      </x:c>
      <x:c r="F6143" s="0" t="s">
        <x:v>4794</x:v>
      </x:c>
      <x:c r="G6143" s="0" t="s">
        <x:v>7589</x:v>
      </x:c>
      <x:c r="H6143" s="0">
        <x:v>0</x:v>
      </x:c>
    </x:row>
    <x:row r="6144" spans="1:8">
      <x:c r="A6144" s="0" t="s">
        <x:v>7587</x:v>
      </x:c>
      <x:c r="B6144" s="0" t="s">
        <x:v>7588</x:v>
      </x:c>
      <x:c r="C6144" s="0" t="s">
        <x:v>47</x:v>
      </x:c>
      <x:c r="D6144" s="0" t="s">
        <x:v>47</x:v>
      </x:c>
      <x:c r="E6144" s="0" t="s">
        <x:v>4795</x:v>
      </x:c>
      <x:c r="F6144" s="0" t="s">
        <x:v>4796</x:v>
      </x:c>
      <x:c r="G6144" s="0" t="s">
        <x:v>7589</x:v>
      </x:c>
      <x:c r="H6144" s="0">
        <x:v>0</x:v>
      </x:c>
    </x:row>
    <x:row r="6145" spans="1:8">
      <x:c r="A6145" s="0" t="s">
        <x:v>7587</x:v>
      </x:c>
      <x:c r="B6145" s="0" t="s">
        <x:v>7588</x:v>
      </x:c>
      <x:c r="C6145" s="0" t="s">
        <x:v>47</x:v>
      </x:c>
      <x:c r="D6145" s="0" t="s">
        <x:v>47</x:v>
      </x:c>
      <x:c r="E6145" s="0" t="s">
        <x:v>4797</x:v>
      </x:c>
      <x:c r="F6145" s="0" t="s">
        <x:v>4798</x:v>
      </x:c>
      <x:c r="G6145" s="0" t="s">
        <x:v>7589</x:v>
      </x:c>
      <x:c r="H6145" s="0">
        <x:v>0</x:v>
      </x:c>
    </x:row>
    <x:row r="6146" spans="1:8">
      <x:c r="A6146" s="0" t="s">
        <x:v>7587</x:v>
      </x:c>
      <x:c r="B6146" s="0" t="s">
        <x:v>7588</x:v>
      </x:c>
      <x:c r="C6146" s="0" t="s">
        <x:v>47</x:v>
      </x:c>
      <x:c r="D6146" s="0" t="s">
        <x:v>47</x:v>
      </x:c>
      <x:c r="E6146" s="0" t="s">
        <x:v>4799</x:v>
      </x:c>
      <x:c r="F6146" s="0" t="s">
        <x:v>4800</x:v>
      </x:c>
      <x:c r="G6146" s="0" t="s">
        <x:v>7589</x:v>
      </x:c>
      <x:c r="H6146" s="0">
        <x:v>-99999999</x:v>
      </x:c>
    </x:row>
    <x:row r="6147" spans="1:8">
      <x:c r="A6147" s="0" t="s">
        <x:v>7587</x:v>
      </x:c>
      <x:c r="B6147" s="0" t="s">
        <x:v>7588</x:v>
      </x:c>
      <x:c r="C6147" s="0" t="s">
        <x:v>47</x:v>
      </x:c>
      <x:c r="D6147" s="0" t="s">
        <x:v>47</x:v>
      </x:c>
      <x:c r="E6147" s="0" t="s">
        <x:v>4801</x:v>
      </x:c>
      <x:c r="F6147" s="0" t="s">
        <x:v>4802</x:v>
      </x:c>
      <x:c r="G6147" s="0" t="s">
        <x:v>7589</x:v>
      </x:c>
      <x:c r="H6147" s="0">
        <x:v>0</x:v>
      </x:c>
    </x:row>
    <x:row r="6148" spans="1:8">
      <x:c r="A6148" s="0" t="s">
        <x:v>7587</x:v>
      </x:c>
      <x:c r="B6148" s="0" t="s">
        <x:v>7588</x:v>
      </x:c>
      <x:c r="C6148" s="0" t="s">
        <x:v>47</x:v>
      </x:c>
      <x:c r="D6148" s="0" t="s">
        <x:v>47</x:v>
      </x:c>
      <x:c r="E6148" s="0" t="s">
        <x:v>4803</x:v>
      </x:c>
      <x:c r="F6148" s="0" t="s">
        <x:v>4804</x:v>
      </x:c>
      <x:c r="G6148" s="0" t="s">
        <x:v>7589</x:v>
      </x:c>
      <x:c r="H6148" s="0">
        <x:v>-99999999</x:v>
      </x:c>
    </x:row>
    <x:row r="6149" spans="1:8">
      <x:c r="A6149" s="0" t="s">
        <x:v>7587</x:v>
      </x:c>
      <x:c r="B6149" s="0" t="s">
        <x:v>7588</x:v>
      </x:c>
      <x:c r="C6149" s="0" t="s">
        <x:v>47</x:v>
      </x:c>
      <x:c r="D6149" s="0" t="s">
        <x:v>47</x:v>
      </x:c>
      <x:c r="E6149" s="0" t="s">
        <x:v>4805</x:v>
      </x:c>
      <x:c r="F6149" s="0" t="s">
        <x:v>4806</x:v>
      </x:c>
      <x:c r="G6149" s="0" t="s">
        <x:v>7589</x:v>
      </x:c>
      <x:c r="H6149" s="0">
        <x:v>0</x:v>
      </x:c>
    </x:row>
    <x:row r="6150" spans="1:8">
      <x:c r="A6150" s="0" t="s">
        <x:v>7587</x:v>
      </x:c>
      <x:c r="B6150" s="0" t="s">
        <x:v>7588</x:v>
      </x:c>
      <x:c r="C6150" s="0" t="s">
        <x:v>47</x:v>
      </x:c>
      <x:c r="D6150" s="0" t="s">
        <x:v>47</x:v>
      </x:c>
      <x:c r="E6150" s="0" t="s">
        <x:v>4807</x:v>
      </x:c>
      <x:c r="F6150" s="0" t="s">
        <x:v>4808</x:v>
      </x:c>
      <x:c r="G6150" s="0" t="s">
        <x:v>7589</x:v>
      </x:c>
      <x:c r="H6150" s="0">
        <x:v>-99999999</x:v>
      </x:c>
    </x:row>
    <x:row r="6151" spans="1:8">
      <x:c r="A6151" s="0" t="s">
        <x:v>7587</x:v>
      </x:c>
      <x:c r="B6151" s="0" t="s">
        <x:v>7588</x:v>
      </x:c>
      <x:c r="C6151" s="0" t="s">
        <x:v>47</x:v>
      </x:c>
      <x:c r="D6151" s="0" t="s">
        <x:v>47</x:v>
      </x:c>
      <x:c r="E6151" s="0" t="s">
        <x:v>4809</x:v>
      </x:c>
      <x:c r="F6151" s="0" t="s">
        <x:v>4810</x:v>
      </x:c>
      <x:c r="G6151" s="0" t="s">
        <x:v>7589</x:v>
      </x:c>
      <x:c r="H6151" s="0">
        <x:v>0</x:v>
      </x:c>
    </x:row>
    <x:row r="6152" spans="1:8">
      <x:c r="A6152" s="0" t="s">
        <x:v>7587</x:v>
      </x:c>
      <x:c r="B6152" s="0" t="s">
        <x:v>7588</x:v>
      </x:c>
      <x:c r="C6152" s="0" t="s">
        <x:v>47</x:v>
      </x:c>
      <x:c r="D6152" s="0" t="s">
        <x:v>47</x:v>
      </x:c>
      <x:c r="E6152" s="0" t="s">
        <x:v>4811</x:v>
      </x:c>
      <x:c r="F6152" s="0" t="s">
        <x:v>4812</x:v>
      </x:c>
      <x:c r="G6152" s="0" t="s">
        <x:v>7589</x:v>
      </x:c>
      <x:c r="H6152" s="0">
        <x:v>0</x:v>
      </x:c>
    </x:row>
    <x:row r="6153" spans="1:8">
      <x:c r="A6153" s="0" t="s">
        <x:v>7587</x:v>
      </x:c>
      <x:c r="B6153" s="0" t="s">
        <x:v>7588</x:v>
      </x:c>
      <x:c r="C6153" s="0" t="s">
        <x:v>47</x:v>
      </x:c>
      <x:c r="D6153" s="0" t="s">
        <x:v>47</x:v>
      </x:c>
      <x:c r="E6153" s="0" t="s">
        <x:v>4813</x:v>
      </x:c>
      <x:c r="F6153" s="0" t="s">
        <x:v>4814</x:v>
      </x:c>
      <x:c r="G6153" s="0" t="s">
        <x:v>7589</x:v>
      </x:c>
      <x:c r="H6153" s="0">
        <x:v>0</x:v>
      </x:c>
    </x:row>
    <x:row r="6154" spans="1:8">
      <x:c r="A6154" s="0" t="s">
        <x:v>7587</x:v>
      </x:c>
      <x:c r="B6154" s="0" t="s">
        <x:v>7588</x:v>
      </x:c>
      <x:c r="C6154" s="0" t="s">
        <x:v>47</x:v>
      </x:c>
      <x:c r="D6154" s="0" t="s">
        <x:v>47</x:v>
      </x:c>
      <x:c r="E6154" s="0" t="s">
        <x:v>4815</x:v>
      </x:c>
      <x:c r="F6154" s="0" t="s">
        <x:v>4816</x:v>
      </x:c>
      <x:c r="G6154" s="0" t="s">
        <x:v>7589</x:v>
      </x:c>
      <x:c r="H6154" s="0">
        <x:v>143470</x:v>
      </x:c>
    </x:row>
    <x:row r="6155" spans="1:8">
      <x:c r="A6155" s="0" t="s">
        <x:v>7587</x:v>
      </x:c>
      <x:c r="B6155" s="0" t="s">
        <x:v>7588</x:v>
      </x:c>
      <x:c r="C6155" s="0" t="s">
        <x:v>47</x:v>
      </x:c>
      <x:c r="D6155" s="0" t="s">
        <x:v>47</x:v>
      </x:c>
      <x:c r="E6155" s="0" t="s">
        <x:v>4817</x:v>
      </x:c>
      <x:c r="F6155" s="0" t="s">
        <x:v>4818</x:v>
      </x:c>
      <x:c r="G6155" s="0" t="s">
        <x:v>7589</x:v>
      </x:c>
      <x:c r="H6155" s="0">
        <x:v>0</x:v>
      </x:c>
    </x:row>
    <x:row r="6156" spans="1:8">
      <x:c r="A6156" s="0" t="s">
        <x:v>7587</x:v>
      </x:c>
      <x:c r="B6156" s="0" t="s">
        <x:v>7588</x:v>
      </x:c>
      <x:c r="C6156" s="0" t="s">
        <x:v>47</x:v>
      </x:c>
      <x:c r="D6156" s="0" t="s">
        <x:v>47</x:v>
      </x:c>
      <x:c r="E6156" s="0" t="s">
        <x:v>4819</x:v>
      </x:c>
      <x:c r="F6156" s="0" t="s">
        <x:v>4820</x:v>
      </x:c>
      <x:c r="G6156" s="0" t="s">
        <x:v>7589</x:v>
      </x:c>
      <x:c r="H6156" s="0">
        <x:v>0</x:v>
      </x:c>
    </x:row>
    <x:row r="6157" spans="1:8">
      <x:c r="A6157" s="0" t="s">
        <x:v>7587</x:v>
      </x:c>
      <x:c r="B6157" s="0" t="s">
        <x:v>7588</x:v>
      </x:c>
      <x:c r="C6157" s="0" t="s">
        <x:v>47</x:v>
      </x:c>
      <x:c r="D6157" s="0" t="s">
        <x:v>47</x:v>
      </x:c>
      <x:c r="E6157" s="0" t="s">
        <x:v>4821</x:v>
      </x:c>
      <x:c r="F6157" s="0" t="s">
        <x:v>4822</x:v>
      </x:c>
      <x:c r="G6157" s="0" t="s">
        <x:v>7589</x:v>
      </x:c>
      <x:c r="H6157" s="0">
        <x:v>0</x:v>
      </x:c>
    </x:row>
    <x:row r="6158" spans="1:8">
      <x:c r="A6158" s="0" t="s">
        <x:v>7587</x:v>
      </x:c>
      <x:c r="B6158" s="0" t="s">
        <x:v>7588</x:v>
      </x:c>
      <x:c r="C6158" s="0" t="s">
        <x:v>47</x:v>
      </x:c>
      <x:c r="D6158" s="0" t="s">
        <x:v>47</x:v>
      </x:c>
      <x:c r="E6158" s="0" t="s">
        <x:v>4823</x:v>
      </x:c>
      <x:c r="F6158" s="0" t="s">
        <x:v>4824</x:v>
      </x:c>
      <x:c r="G6158" s="0" t="s">
        <x:v>7589</x:v>
      </x:c>
      <x:c r="H6158" s="0">
        <x:v>0</x:v>
      </x:c>
    </x:row>
    <x:row r="6159" spans="1:8">
      <x:c r="A6159" s="0" t="s">
        <x:v>7587</x:v>
      </x:c>
      <x:c r="B6159" s="0" t="s">
        <x:v>7588</x:v>
      </x:c>
      <x:c r="C6159" s="0" t="s">
        <x:v>47</x:v>
      </x:c>
      <x:c r="D6159" s="0" t="s">
        <x:v>47</x:v>
      </x:c>
      <x:c r="E6159" s="0" t="s">
        <x:v>4825</x:v>
      </x:c>
      <x:c r="F6159" s="0" t="s">
        <x:v>4826</x:v>
      </x:c>
      <x:c r="G6159" s="0" t="s">
        <x:v>7589</x:v>
      </x:c>
      <x:c r="H6159" s="0">
        <x:v>0</x:v>
      </x:c>
    </x:row>
    <x:row r="6160" spans="1:8">
      <x:c r="A6160" s="0" t="s">
        <x:v>7587</x:v>
      </x:c>
      <x:c r="B6160" s="0" t="s">
        <x:v>7588</x:v>
      </x:c>
      <x:c r="C6160" s="0" t="s">
        <x:v>47</x:v>
      </x:c>
      <x:c r="D6160" s="0" t="s">
        <x:v>47</x:v>
      </x:c>
      <x:c r="E6160" s="0" t="s">
        <x:v>4827</x:v>
      </x:c>
      <x:c r="F6160" s="0" t="s">
        <x:v>4828</x:v>
      </x:c>
      <x:c r="G6160" s="0" t="s">
        <x:v>7589</x:v>
      </x:c>
      <x:c r="H6160" s="0">
        <x:v>0</x:v>
      </x:c>
    </x:row>
    <x:row r="6161" spans="1:8">
      <x:c r="A6161" s="0" t="s">
        <x:v>7587</x:v>
      </x:c>
      <x:c r="B6161" s="0" t="s">
        <x:v>7588</x:v>
      </x:c>
      <x:c r="C6161" s="0" t="s">
        <x:v>47</x:v>
      </x:c>
      <x:c r="D6161" s="0" t="s">
        <x:v>47</x:v>
      </x:c>
      <x:c r="E6161" s="0" t="s">
        <x:v>4829</x:v>
      </x:c>
      <x:c r="F6161" s="0" t="s">
        <x:v>4830</x:v>
      </x:c>
      <x:c r="G6161" s="0" t="s">
        <x:v>7589</x:v>
      </x:c>
      <x:c r="H6161" s="0">
        <x:v>-99999999</x:v>
      </x:c>
    </x:row>
    <x:row r="6162" spans="1:8">
      <x:c r="A6162" s="0" t="s">
        <x:v>7587</x:v>
      </x:c>
      <x:c r="B6162" s="0" t="s">
        <x:v>7588</x:v>
      </x:c>
      <x:c r="C6162" s="0" t="s">
        <x:v>47</x:v>
      </x:c>
      <x:c r="D6162" s="0" t="s">
        <x:v>47</x:v>
      </x:c>
      <x:c r="E6162" s="0" t="s">
        <x:v>4831</x:v>
      </x:c>
      <x:c r="F6162" s="0" t="s">
        <x:v>4832</x:v>
      </x:c>
      <x:c r="G6162" s="0" t="s">
        <x:v>7589</x:v>
      </x:c>
      <x:c r="H6162" s="0">
        <x:v>0</x:v>
      </x:c>
    </x:row>
    <x:row r="6163" spans="1:8">
      <x:c r="A6163" s="0" t="s">
        <x:v>7587</x:v>
      </x:c>
      <x:c r="B6163" s="0" t="s">
        <x:v>7588</x:v>
      </x:c>
      <x:c r="C6163" s="0" t="s">
        <x:v>47</x:v>
      </x:c>
      <x:c r="D6163" s="0" t="s">
        <x:v>47</x:v>
      </x:c>
      <x:c r="E6163" s="0" t="s">
        <x:v>4833</x:v>
      </x:c>
      <x:c r="F6163" s="0" t="s">
        <x:v>4834</x:v>
      </x:c>
      <x:c r="G6163" s="0" t="s">
        <x:v>7589</x:v>
      </x:c>
      <x:c r="H6163" s="0">
        <x:v>-99999999</x:v>
      </x:c>
    </x:row>
    <x:row r="6164" spans="1:8">
      <x:c r="A6164" s="0" t="s">
        <x:v>7587</x:v>
      </x:c>
      <x:c r="B6164" s="0" t="s">
        <x:v>7588</x:v>
      </x:c>
      <x:c r="C6164" s="0" t="s">
        <x:v>47</x:v>
      </x:c>
      <x:c r="D6164" s="0" t="s">
        <x:v>47</x:v>
      </x:c>
      <x:c r="E6164" s="0" t="s">
        <x:v>4835</x:v>
      </x:c>
      <x:c r="F6164" s="0" t="s">
        <x:v>4836</x:v>
      </x:c>
      <x:c r="G6164" s="0" t="s">
        <x:v>7589</x:v>
      </x:c>
      <x:c r="H6164" s="0">
        <x:v>-99999999</x:v>
      </x:c>
    </x:row>
    <x:row r="6165" spans="1:8">
      <x:c r="A6165" s="0" t="s">
        <x:v>7587</x:v>
      </x:c>
      <x:c r="B6165" s="0" t="s">
        <x:v>7588</x:v>
      </x:c>
      <x:c r="C6165" s="0" t="s">
        <x:v>47</x:v>
      </x:c>
      <x:c r="D6165" s="0" t="s">
        <x:v>47</x:v>
      </x:c>
      <x:c r="E6165" s="0" t="s">
        <x:v>4837</x:v>
      </x:c>
      <x:c r="F6165" s="0" t="s">
        <x:v>4838</x:v>
      </x:c>
      <x:c r="G6165" s="0" t="s">
        <x:v>7589</x:v>
      </x:c>
      <x:c r="H6165" s="0">
        <x:v>0</x:v>
      </x:c>
    </x:row>
    <x:row r="6166" spans="1:8">
      <x:c r="A6166" s="0" t="s">
        <x:v>7587</x:v>
      </x:c>
      <x:c r="B6166" s="0" t="s">
        <x:v>7588</x:v>
      </x:c>
      <x:c r="C6166" s="0" t="s">
        <x:v>47</x:v>
      </x:c>
      <x:c r="D6166" s="0" t="s">
        <x:v>47</x:v>
      </x:c>
      <x:c r="E6166" s="0" t="s">
        <x:v>4839</x:v>
      </x:c>
      <x:c r="F6166" s="0" t="s">
        <x:v>4840</x:v>
      </x:c>
      <x:c r="G6166" s="0" t="s">
        <x:v>7589</x:v>
      </x:c>
      <x:c r="H6166" s="0">
        <x:v>0</x:v>
      </x:c>
    </x:row>
    <x:row r="6167" spans="1:8">
      <x:c r="A6167" s="0" t="s">
        <x:v>7587</x:v>
      </x:c>
      <x:c r="B6167" s="0" t="s">
        <x:v>7588</x:v>
      </x:c>
      <x:c r="C6167" s="0" t="s">
        <x:v>47</x:v>
      </x:c>
      <x:c r="D6167" s="0" t="s">
        <x:v>47</x:v>
      </x:c>
      <x:c r="E6167" s="0" t="s">
        <x:v>4841</x:v>
      </x:c>
      <x:c r="F6167" s="0" t="s">
        <x:v>4842</x:v>
      </x:c>
      <x:c r="G6167" s="0" t="s">
        <x:v>7589</x:v>
      </x:c>
      <x:c r="H6167" s="0">
        <x:v>-99999999</x:v>
      </x:c>
    </x:row>
    <x:row r="6168" spans="1:8">
      <x:c r="A6168" s="0" t="s">
        <x:v>7587</x:v>
      </x:c>
      <x:c r="B6168" s="0" t="s">
        <x:v>7588</x:v>
      </x:c>
      <x:c r="C6168" s="0" t="s">
        <x:v>47</x:v>
      </x:c>
      <x:c r="D6168" s="0" t="s">
        <x:v>47</x:v>
      </x:c>
      <x:c r="E6168" s="0" t="s">
        <x:v>4843</x:v>
      </x:c>
      <x:c r="F6168" s="0" t="s">
        <x:v>4844</x:v>
      </x:c>
      <x:c r="G6168" s="0" t="s">
        <x:v>7589</x:v>
      </x:c>
      <x:c r="H6168" s="0">
        <x:v>-99999999</x:v>
      </x:c>
    </x:row>
    <x:row r="6169" spans="1:8">
      <x:c r="A6169" s="0" t="s">
        <x:v>7587</x:v>
      </x:c>
      <x:c r="B6169" s="0" t="s">
        <x:v>7588</x:v>
      </x:c>
      <x:c r="C6169" s="0" t="s">
        <x:v>47</x:v>
      </x:c>
      <x:c r="D6169" s="0" t="s">
        <x:v>47</x:v>
      </x:c>
      <x:c r="E6169" s="0" t="s">
        <x:v>4845</x:v>
      </x:c>
      <x:c r="F6169" s="0" t="s">
        <x:v>4846</x:v>
      </x:c>
      <x:c r="G6169" s="0" t="s">
        <x:v>7589</x:v>
      </x:c>
      <x:c r="H6169" s="0">
        <x:v>-99999999</x:v>
      </x:c>
    </x:row>
    <x:row r="6170" spans="1:8">
      <x:c r="A6170" s="0" t="s">
        <x:v>7587</x:v>
      </x:c>
      <x:c r="B6170" s="0" t="s">
        <x:v>7588</x:v>
      </x:c>
      <x:c r="C6170" s="0" t="s">
        <x:v>47</x:v>
      </x:c>
      <x:c r="D6170" s="0" t="s">
        <x:v>47</x:v>
      </x:c>
      <x:c r="E6170" s="0" t="s">
        <x:v>4847</x:v>
      </x:c>
      <x:c r="F6170" s="0" t="s">
        <x:v>4848</x:v>
      </x:c>
      <x:c r="G6170" s="0" t="s">
        <x:v>7589</x:v>
      </x:c>
      <x:c r="H6170" s="0">
        <x:v>0</x:v>
      </x:c>
    </x:row>
    <x:row r="6171" spans="1:8">
      <x:c r="A6171" s="0" t="s">
        <x:v>7587</x:v>
      </x:c>
      <x:c r="B6171" s="0" t="s">
        <x:v>7588</x:v>
      </x:c>
      <x:c r="C6171" s="0" t="s">
        <x:v>47</x:v>
      </x:c>
      <x:c r="D6171" s="0" t="s">
        <x:v>47</x:v>
      </x:c>
      <x:c r="E6171" s="0" t="s">
        <x:v>4849</x:v>
      </x:c>
      <x:c r="F6171" s="0" t="s">
        <x:v>4850</x:v>
      </x:c>
      <x:c r="G6171" s="0" t="s">
        <x:v>7589</x:v>
      </x:c>
      <x:c r="H6171" s="0">
        <x:v>-99999999</x:v>
      </x:c>
    </x:row>
    <x:row r="6172" spans="1:8">
      <x:c r="A6172" s="0" t="s">
        <x:v>7587</x:v>
      </x:c>
      <x:c r="B6172" s="0" t="s">
        <x:v>7588</x:v>
      </x:c>
      <x:c r="C6172" s="0" t="s">
        <x:v>47</x:v>
      </x:c>
      <x:c r="D6172" s="0" t="s">
        <x:v>47</x:v>
      </x:c>
      <x:c r="E6172" s="0" t="s">
        <x:v>4851</x:v>
      </x:c>
      <x:c r="F6172" s="0" t="s">
        <x:v>4852</x:v>
      </x:c>
      <x:c r="G6172" s="0" t="s">
        <x:v>7589</x:v>
      </x:c>
      <x:c r="H6172" s="0">
        <x:v>0</x:v>
      </x:c>
    </x:row>
    <x:row r="6173" spans="1:8">
      <x:c r="A6173" s="0" t="s">
        <x:v>7587</x:v>
      </x:c>
      <x:c r="B6173" s="0" t="s">
        <x:v>7588</x:v>
      </x:c>
      <x:c r="C6173" s="0" t="s">
        <x:v>47</x:v>
      </x:c>
      <x:c r="D6173" s="0" t="s">
        <x:v>47</x:v>
      </x:c>
      <x:c r="E6173" s="0" t="s">
        <x:v>4853</x:v>
      </x:c>
      <x:c r="F6173" s="0" t="s">
        <x:v>4854</x:v>
      </x:c>
      <x:c r="G6173" s="0" t="s">
        <x:v>7589</x:v>
      </x:c>
      <x:c r="H6173" s="0">
        <x:v>-99999999</x:v>
      </x:c>
    </x:row>
    <x:row r="6174" spans="1:8">
      <x:c r="A6174" s="0" t="s">
        <x:v>7587</x:v>
      </x:c>
      <x:c r="B6174" s="0" t="s">
        <x:v>7588</x:v>
      </x:c>
      <x:c r="C6174" s="0" t="s">
        <x:v>47</x:v>
      </x:c>
      <x:c r="D6174" s="0" t="s">
        <x:v>47</x:v>
      </x:c>
      <x:c r="E6174" s="0" t="s">
        <x:v>4855</x:v>
      </x:c>
      <x:c r="F6174" s="0" t="s">
        <x:v>4856</x:v>
      </x:c>
      <x:c r="G6174" s="0" t="s">
        <x:v>7589</x:v>
      </x:c>
      <x:c r="H6174" s="0">
        <x:v>0</x:v>
      </x:c>
    </x:row>
    <x:row r="6175" spans="1:8">
      <x:c r="A6175" s="0" t="s">
        <x:v>7587</x:v>
      </x:c>
      <x:c r="B6175" s="0" t="s">
        <x:v>7588</x:v>
      </x:c>
      <x:c r="C6175" s="0" t="s">
        <x:v>47</x:v>
      </x:c>
      <x:c r="D6175" s="0" t="s">
        <x:v>47</x:v>
      </x:c>
      <x:c r="E6175" s="0" t="s">
        <x:v>4857</x:v>
      </x:c>
      <x:c r="F6175" s="0" t="s">
        <x:v>4858</x:v>
      </x:c>
      <x:c r="G6175" s="0" t="s">
        <x:v>7589</x:v>
      </x:c>
      <x:c r="H6175" s="0">
        <x:v>0</x:v>
      </x:c>
    </x:row>
    <x:row r="6176" spans="1:8">
      <x:c r="A6176" s="0" t="s">
        <x:v>7587</x:v>
      </x:c>
      <x:c r="B6176" s="0" t="s">
        <x:v>7588</x:v>
      </x:c>
      <x:c r="C6176" s="0" t="s">
        <x:v>47</x:v>
      </x:c>
      <x:c r="D6176" s="0" t="s">
        <x:v>47</x:v>
      </x:c>
      <x:c r="E6176" s="0" t="s">
        <x:v>4859</x:v>
      </x:c>
      <x:c r="F6176" s="0" t="s">
        <x:v>4860</x:v>
      </x:c>
      <x:c r="G6176" s="0" t="s">
        <x:v>7589</x:v>
      </x:c>
      <x:c r="H6176" s="0">
        <x:v>9676793</x:v>
      </x:c>
    </x:row>
    <x:row r="6177" spans="1:8">
      <x:c r="A6177" s="0" t="s">
        <x:v>7587</x:v>
      </x:c>
      <x:c r="B6177" s="0" t="s">
        <x:v>7588</x:v>
      </x:c>
      <x:c r="C6177" s="0" t="s">
        <x:v>47</x:v>
      </x:c>
      <x:c r="D6177" s="0" t="s">
        <x:v>47</x:v>
      </x:c>
      <x:c r="E6177" s="0" t="s">
        <x:v>4861</x:v>
      </x:c>
      <x:c r="F6177" s="0" t="s">
        <x:v>4862</x:v>
      </x:c>
      <x:c r="G6177" s="0" t="s">
        <x:v>7589</x:v>
      </x:c>
      <x:c r="H6177" s="0">
        <x:v>-99999999</x:v>
      </x:c>
    </x:row>
    <x:row r="6178" spans="1:8">
      <x:c r="A6178" s="0" t="s">
        <x:v>7587</x:v>
      </x:c>
      <x:c r="B6178" s="0" t="s">
        <x:v>7588</x:v>
      </x:c>
      <x:c r="C6178" s="0" t="s">
        <x:v>47</x:v>
      </x:c>
      <x:c r="D6178" s="0" t="s">
        <x:v>47</x:v>
      </x:c>
      <x:c r="E6178" s="0" t="s">
        <x:v>4863</x:v>
      </x:c>
      <x:c r="F6178" s="0" t="s">
        <x:v>4864</x:v>
      </x:c>
      <x:c r="G6178" s="0" t="s">
        <x:v>7589</x:v>
      </x:c>
      <x:c r="H6178" s="0">
        <x:v>-99999999</x:v>
      </x:c>
    </x:row>
    <x:row r="6179" spans="1:8">
      <x:c r="A6179" s="0" t="s">
        <x:v>7587</x:v>
      </x:c>
      <x:c r="B6179" s="0" t="s">
        <x:v>7588</x:v>
      </x:c>
      <x:c r="C6179" s="0" t="s">
        <x:v>47</x:v>
      </x:c>
      <x:c r="D6179" s="0" t="s">
        <x:v>47</x:v>
      </x:c>
      <x:c r="E6179" s="0" t="s">
        <x:v>4865</x:v>
      </x:c>
      <x:c r="F6179" s="0" t="s">
        <x:v>4866</x:v>
      </x:c>
      <x:c r="G6179" s="0" t="s">
        <x:v>7589</x:v>
      </x:c>
      <x:c r="H6179" s="0">
        <x:v>0</x:v>
      </x:c>
    </x:row>
    <x:row r="6180" spans="1:8">
      <x:c r="A6180" s="0" t="s">
        <x:v>7587</x:v>
      </x:c>
      <x:c r="B6180" s="0" t="s">
        <x:v>7588</x:v>
      </x:c>
      <x:c r="C6180" s="0" t="s">
        <x:v>47</x:v>
      </x:c>
      <x:c r="D6180" s="0" t="s">
        <x:v>47</x:v>
      </x:c>
      <x:c r="E6180" s="0" t="s">
        <x:v>4867</x:v>
      </x:c>
      <x:c r="F6180" s="0" t="s">
        <x:v>4868</x:v>
      </x:c>
      <x:c r="G6180" s="0" t="s">
        <x:v>7589</x:v>
      </x:c>
      <x:c r="H6180" s="0">
        <x:v>0</x:v>
      </x:c>
    </x:row>
    <x:row r="6181" spans="1:8">
      <x:c r="A6181" s="0" t="s">
        <x:v>7587</x:v>
      </x:c>
      <x:c r="B6181" s="0" t="s">
        <x:v>7588</x:v>
      </x:c>
      <x:c r="C6181" s="0" t="s">
        <x:v>47</x:v>
      </x:c>
      <x:c r="D6181" s="0" t="s">
        <x:v>47</x:v>
      </x:c>
      <x:c r="E6181" s="0" t="s">
        <x:v>4869</x:v>
      </x:c>
      <x:c r="F6181" s="0" t="s">
        <x:v>4870</x:v>
      </x:c>
      <x:c r="G6181" s="0" t="s">
        <x:v>7589</x:v>
      </x:c>
      <x:c r="H6181" s="0">
        <x:v>-99999999</x:v>
      </x:c>
    </x:row>
    <x:row r="6182" spans="1:8">
      <x:c r="A6182" s="0" t="s">
        <x:v>7587</x:v>
      </x:c>
      <x:c r="B6182" s="0" t="s">
        <x:v>7588</x:v>
      </x:c>
      <x:c r="C6182" s="0" t="s">
        <x:v>47</x:v>
      </x:c>
      <x:c r="D6182" s="0" t="s">
        <x:v>47</x:v>
      </x:c>
      <x:c r="E6182" s="0" t="s">
        <x:v>4871</x:v>
      </x:c>
      <x:c r="F6182" s="0" t="s">
        <x:v>4872</x:v>
      </x:c>
      <x:c r="G6182" s="0" t="s">
        <x:v>7589</x:v>
      </x:c>
      <x:c r="H6182" s="0">
        <x:v>-99999999</x:v>
      </x:c>
    </x:row>
    <x:row r="6183" spans="1:8">
      <x:c r="A6183" s="0" t="s">
        <x:v>7587</x:v>
      </x:c>
      <x:c r="B6183" s="0" t="s">
        <x:v>7588</x:v>
      </x:c>
      <x:c r="C6183" s="0" t="s">
        <x:v>47</x:v>
      </x:c>
      <x:c r="D6183" s="0" t="s">
        <x:v>47</x:v>
      </x:c>
      <x:c r="E6183" s="0" t="s">
        <x:v>4873</x:v>
      </x:c>
      <x:c r="F6183" s="0" t="s">
        <x:v>4874</x:v>
      </x:c>
      <x:c r="G6183" s="0" t="s">
        <x:v>7589</x:v>
      </x:c>
      <x:c r="H6183" s="0">
        <x:v>-99999999</x:v>
      </x:c>
    </x:row>
    <x:row r="6184" spans="1:8">
      <x:c r="A6184" s="0" t="s">
        <x:v>7587</x:v>
      </x:c>
      <x:c r="B6184" s="0" t="s">
        <x:v>7588</x:v>
      </x:c>
      <x:c r="C6184" s="0" t="s">
        <x:v>47</x:v>
      </x:c>
      <x:c r="D6184" s="0" t="s">
        <x:v>47</x:v>
      </x:c>
      <x:c r="E6184" s="0" t="s">
        <x:v>4875</x:v>
      </x:c>
      <x:c r="F6184" s="0" t="s">
        <x:v>4876</x:v>
      </x:c>
      <x:c r="G6184" s="0" t="s">
        <x:v>7589</x:v>
      </x:c>
      <x:c r="H6184" s="0">
        <x:v>-99999999</x:v>
      </x:c>
    </x:row>
    <x:row r="6185" spans="1:8">
      <x:c r="A6185" s="0" t="s">
        <x:v>7587</x:v>
      </x:c>
      <x:c r="B6185" s="0" t="s">
        <x:v>7588</x:v>
      </x:c>
      <x:c r="C6185" s="0" t="s">
        <x:v>47</x:v>
      </x:c>
      <x:c r="D6185" s="0" t="s">
        <x:v>47</x:v>
      </x:c>
      <x:c r="E6185" s="0" t="s">
        <x:v>4877</x:v>
      </x:c>
      <x:c r="F6185" s="0" t="s">
        <x:v>4878</x:v>
      </x:c>
      <x:c r="G6185" s="0" t="s">
        <x:v>7589</x:v>
      </x:c>
      <x:c r="H6185" s="0">
        <x:v>14136</x:v>
      </x:c>
    </x:row>
    <x:row r="6186" spans="1:8">
      <x:c r="A6186" s="0" t="s">
        <x:v>7587</x:v>
      </x:c>
      <x:c r="B6186" s="0" t="s">
        <x:v>7588</x:v>
      </x:c>
      <x:c r="C6186" s="0" t="s">
        <x:v>47</x:v>
      </x:c>
      <x:c r="D6186" s="0" t="s">
        <x:v>47</x:v>
      </x:c>
      <x:c r="E6186" s="0" t="s">
        <x:v>4879</x:v>
      </x:c>
      <x:c r="F6186" s="0" t="s">
        <x:v>4880</x:v>
      </x:c>
      <x:c r="G6186" s="0" t="s">
        <x:v>7589</x:v>
      </x:c>
      <x:c r="H6186" s="0">
        <x:v>1616833</x:v>
      </x:c>
    </x:row>
    <x:row r="6187" spans="1:8">
      <x:c r="A6187" s="0" t="s">
        <x:v>7587</x:v>
      </x:c>
      <x:c r="B6187" s="0" t="s">
        <x:v>7588</x:v>
      </x:c>
      <x:c r="C6187" s="0" t="s">
        <x:v>47</x:v>
      </x:c>
      <x:c r="D6187" s="0" t="s">
        <x:v>47</x:v>
      </x:c>
      <x:c r="E6187" s="0" t="s">
        <x:v>4881</x:v>
      </x:c>
      <x:c r="F6187" s="0" t="s">
        <x:v>4882</x:v>
      </x:c>
      <x:c r="G6187" s="0" t="s">
        <x:v>7589</x:v>
      </x:c>
      <x:c r="H6187" s="0">
        <x:v>-99999999</x:v>
      </x:c>
    </x:row>
    <x:row r="6188" spans="1:8">
      <x:c r="A6188" s="0" t="s">
        <x:v>7587</x:v>
      </x:c>
      <x:c r="B6188" s="0" t="s">
        <x:v>7588</x:v>
      </x:c>
      <x:c r="C6188" s="0" t="s">
        <x:v>47</x:v>
      </x:c>
      <x:c r="D6188" s="0" t="s">
        <x:v>47</x:v>
      </x:c>
      <x:c r="E6188" s="0" t="s">
        <x:v>4883</x:v>
      </x:c>
      <x:c r="F6188" s="0" t="s">
        <x:v>4884</x:v>
      </x:c>
      <x:c r="G6188" s="0" t="s">
        <x:v>7589</x:v>
      </x:c>
      <x:c r="H6188" s="0">
        <x:v>-99999999</x:v>
      </x:c>
    </x:row>
    <x:row r="6189" spans="1:8">
      <x:c r="A6189" s="0" t="s">
        <x:v>7587</x:v>
      </x:c>
      <x:c r="B6189" s="0" t="s">
        <x:v>7588</x:v>
      </x:c>
      <x:c r="C6189" s="0" t="s">
        <x:v>47</x:v>
      </x:c>
      <x:c r="D6189" s="0" t="s">
        <x:v>47</x:v>
      </x:c>
      <x:c r="E6189" s="0" t="s">
        <x:v>4885</x:v>
      </x:c>
      <x:c r="F6189" s="0" t="s">
        <x:v>4886</x:v>
      </x:c>
      <x:c r="G6189" s="0" t="s">
        <x:v>7589</x:v>
      </x:c>
      <x:c r="H6189" s="0">
        <x:v>-99999999</x:v>
      </x:c>
    </x:row>
    <x:row r="6190" spans="1:8">
      <x:c r="A6190" s="0" t="s">
        <x:v>7587</x:v>
      </x:c>
      <x:c r="B6190" s="0" t="s">
        <x:v>7588</x:v>
      </x:c>
      <x:c r="C6190" s="0" t="s">
        <x:v>47</x:v>
      </x:c>
      <x:c r="D6190" s="0" t="s">
        <x:v>47</x:v>
      </x:c>
      <x:c r="E6190" s="0" t="s">
        <x:v>4887</x:v>
      </x:c>
      <x:c r="F6190" s="0" t="s">
        <x:v>4888</x:v>
      </x:c>
      <x:c r="G6190" s="0" t="s">
        <x:v>7589</x:v>
      </x:c>
      <x:c r="H6190" s="0">
        <x:v>0</x:v>
      </x:c>
    </x:row>
    <x:row r="6191" spans="1:8">
      <x:c r="A6191" s="0" t="s">
        <x:v>7587</x:v>
      </x:c>
      <x:c r="B6191" s="0" t="s">
        <x:v>7588</x:v>
      </x:c>
      <x:c r="C6191" s="0" t="s">
        <x:v>47</x:v>
      </x:c>
      <x:c r="D6191" s="0" t="s">
        <x:v>47</x:v>
      </x:c>
      <x:c r="E6191" s="0" t="s">
        <x:v>4889</x:v>
      </x:c>
      <x:c r="F6191" s="0" t="s">
        <x:v>4890</x:v>
      </x:c>
      <x:c r="G6191" s="0" t="s">
        <x:v>7589</x:v>
      </x:c>
      <x:c r="H6191" s="0">
        <x:v>0</x:v>
      </x:c>
    </x:row>
    <x:row r="6192" spans="1:8">
      <x:c r="A6192" s="0" t="s">
        <x:v>7587</x:v>
      </x:c>
      <x:c r="B6192" s="0" t="s">
        <x:v>7588</x:v>
      </x:c>
      <x:c r="C6192" s="0" t="s">
        <x:v>47</x:v>
      </x:c>
      <x:c r="D6192" s="0" t="s">
        <x:v>47</x:v>
      </x:c>
      <x:c r="E6192" s="0" t="s">
        <x:v>4891</x:v>
      </x:c>
      <x:c r="F6192" s="0" t="s">
        <x:v>4892</x:v>
      </x:c>
      <x:c r="G6192" s="0" t="s">
        <x:v>7589</x:v>
      </x:c>
      <x:c r="H6192" s="0">
        <x:v>0</x:v>
      </x:c>
    </x:row>
    <x:row r="6193" spans="1:8">
      <x:c r="A6193" s="0" t="s">
        <x:v>7587</x:v>
      </x:c>
      <x:c r="B6193" s="0" t="s">
        <x:v>7588</x:v>
      </x:c>
      <x:c r="C6193" s="0" t="s">
        <x:v>47</x:v>
      </x:c>
      <x:c r="D6193" s="0" t="s">
        <x:v>47</x:v>
      </x:c>
      <x:c r="E6193" s="0" t="s">
        <x:v>4893</x:v>
      </x:c>
      <x:c r="F6193" s="0" t="s">
        <x:v>4894</x:v>
      </x:c>
      <x:c r="G6193" s="0" t="s">
        <x:v>7589</x:v>
      </x:c>
      <x:c r="H6193" s="0">
        <x:v>0</x:v>
      </x:c>
    </x:row>
    <x:row r="6194" spans="1:8">
      <x:c r="A6194" s="0" t="s">
        <x:v>7587</x:v>
      </x:c>
      <x:c r="B6194" s="0" t="s">
        <x:v>7588</x:v>
      </x:c>
      <x:c r="C6194" s="0" t="s">
        <x:v>47</x:v>
      </x:c>
      <x:c r="D6194" s="0" t="s">
        <x:v>47</x:v>
      </x:c>
      <x:c r="E6194" s="0" t="s">
        <x:v>4895</x:v>
      </x:c>
      <x:c r="F6194" s="0" t="s">
        <x:v>4896</x:v>
      </x:c>
      <x:c r="G6194" s="0" t="s">
        <x:v>7589</x:v>
      </x:c>
      <x:c r="H6194" s="0">
        <x:v>0</x:v>
      </x:c>
    </x:row>
    <x:row r="6195" spans="1:8">
      <x:c r="A6195" s="0" t="s">
        <x:v>7587</x:v>
      </x:c>
      <x:c r="B6195" s="0" t="s">
        <x:v>7588</x:v>
      </x:c>
      <x:c r="C6195" s="0" t="s">
        <x:v>47</x:v>
      </x:c>
      <x:c r="D6195" s="0" t="s">
        <x:v>47</x:v>
      </x:c>
      <x:c r="E6195" s="0" t="s">
        <x:v>4897</x:v>
      </x:c>
      <x:c r="F6195" s="0" t="s">
        <x:v>4898</x:v>
      </x:c>
      <x:c r="G6195" s="0" t="s">
        <x:v>7589</x:v>
      </x:c>
      <x:c r="H6195" s="0">
        <x:v>4818126</x:v>
      </x:c>
    </x:row>
    <x:row r="6196" spans="1:8">
      <x:c r="A6196" s="0" t="s">
        <x:v>7587</x:v>
      </x:c>
      <x:c r="B6196" s="0" t="s">
        <x:v>7588</x:v>
      </x:c>
      <x:c r="C6196" s="0" t="s">
        <x:v>47</x:v>
      </x:c>
      <x:c r="D6196" s="0" t="s">
        <x:v>47</x:v>
      </x:c>
      <x:c r="E6196" s="0" t="s">
        <x:v>4899</x:v>
      </x:c>
      <x:c r="F6196" s="0" t="s">
        <x:v>4900</x:v>
      </x:c>
      <x:c r="G6196" s="0" t="s">
        <x:v>7589</x:v>
      </x:c>
      <x:c r="H6196" s="0">
        <x:v>0</x:v>
      </x:c>
    </x:row>
    <x:row r="6197" spans="1:8">
      <x:c r="A6197" s="0" t="s">
        <x:v>7587</x:v>
      </x:c>
      <x:c r="B6197" s="0" t="s">
        <x:v>7588</x:v>
      </x:c>
      <x:c r="C6197" s="0" t="s">
        <x:v>47</x:v>
      </x:c>
      <x:c r="D6197" s="0" t="s">
        <x:v>47</x:v>
      </x:c>
      <x:c r="E6197" s="0" t="s">
        <x:v>4901</x:v>
      </x:c>
      <x:c r="F6197" s="0" t="s">
        <x:v>4902</x:v>
      </x:c>
      <x:c r="G6197" s="0" t="s">
        <x:v>7589</x:v>
      </x:c>
      <x:c r="H6197" s="0">
        <x:v>0</x:v>
      </x:c>
    </x:row>
    <x:row r="6198" spans="1:8">
      <x:c r="A6198" s="0" t="s">
        <x:v>7587</x:v>
      </x:c>
      <x:c r="B6198" s="0" t="s">
        <x:v>7588</x:v>
      </x:c>
      <x:c r="C6198" s="0" t="s">
        <x:v>47</x:v>
      </x:c>
      <x:c r="D6198" s="0" t="s">
        <x:v>47</x:v>
      </x:c>
      <x:c r="E6198" s="0" t="s">
        <x:v>4903</x:v>
      </x:c>
      <x:c r="F6198" s="0" t="s">
        <x:v>4904</x:v>
      </x:c>
      <x:c r="G6198" s="0" t="s">
        <x:v>7589</x:v>
      </x:c>
      <x:c r="H6198" s="0">
        <x:v>0</x:v>
      </x:c>
    </x:row>
    <x:row r="6199" spans="1:8">
      <x:c r="A6199" s="0" t="s">
        <x:v>7587</x:v>
      </x:c>
      <x:c r="B6199" s="0" t="s">
        <x:v>7588</x:v>
      </x:c>
      <x:c r="C6199" s="0" t="s">
        <x:v>47</x:v>
      </x:c>
      <x:c r="D6199" s="0" t="s">
        <x:v>47</x:v>
      </x:c>
      <x:c r="E6199" s="0" t="s">
        <x:v>4905</x:v>
      </x:c>
      <x:c r="F6199" s="0" t="s">
        <x:v>4906</x:v>
      </x:c>
      <x:c r="G6199" s="0" t="s">
        <x:v>7589</x:v>
      </x:c>
      <x:c r="H6199" s="0">
        <x:v>-99999999</x:v>
      </x:c>
    </x:row>
    <x:row r="6200" spans="1:8">
      <x:c r="A6200" s="0" t="s">
        <x:v>7587</x:v>
      </x:c>
      <x:c r="B6200" s="0" t="s">
        <x:v>7588</x:v>
      </x:c>
      <x:c r="C6200" s="0" t="s">
        <x:v>47</x:v>
      </x:c>
      <x:c r="D6200" s="0" t="s">
        <x:v>47</x:v>
      </x:c>
      <x:c r="E6200" s="0" t="s">
        <x:v>4907</x:v>
      </x:c>
      <x:c r="F6200" s="0" t="s">
        <x:v>4908</x:v>
      </x:c>
      <x:c r="G6200" s="0" t="s">
        <x:v>7589</x:v>
      </x:c>
      <x:c r="H6200" s="0">
        <x:v>-99999999</x:v>
      </x:c>
    </x:row>
    <x:row r="6201" spans="1:8">
      <x:c r="A6201" s="0" t="s">
        <x:v>7587</x:v>
      </x:c>
      <x:c r="B6201" s="0" t="s">
        <x:v>7588</x:v>
      </x:c>
      <x:c r="C6201" s="0" t="s">
        <x:v>47</x:v>
      </x:c>
      <x:c r="D6201" s="0" t="s">
        <x:v>47</x:v>
      </x:c>
      <x:c r="E6201" s="0" t="s">
        <x:v>4909</x:v>
      </x:c>
      <x:c r="F6201" s="0" t="s">
        <x:v>4910</x:v>
      </x:c>
      <x:c r="G6201" s="0" t="s">
        <x:v>7589</x:v>
      </x:c>
      <x:c r="H6201" s="0">
        <x:v>-99999999</x:v>
      </x:c>
    </x:row>
    <x:row r="6202" spans="1:8">
      <x:c r="A6202" s="0" t="s">
        <x:v>7587</x:v>
      </x:c>
      <x:c r="B6202" s="0" t="s">
        <x:v>7588</x:v>
      </x:c>
      <x:c r="C6202" s="0" t="s">
        <x:v>47</x:v>
      </x:c>
      <x:c r="D6202" s="0" t="s">
        <x:v>47</x:v>
      </x:c>
      <x:c r="E6202" s="0" t="s">
        <x:v>4911</x:v>
      </x:c>
      <x:c r="F6202" s="0" t="s">
        <x:v>4912</x:v>
      </x:c>
      <x:c r="G6202" s="0" t="s">
        <x:v>7589</x:v>
      </x:c>
      <x:c r="H6202" s="0">
        <x:v>-99999999</x:v>
      </x:c>
    </x:row>
    <x:row r="6203" spans="1:8">
      <x:c r="A6203" s="0" t="s">
        <x:v>7587</x:v>
      </x:c>
      <x:c r="B6203" s="0" t="s">
        <x:v>7588</x:v>
      </x:c>
      <x:c r="C6203" s="0" t="s">
        <x:v>47</x:v>
      </x:c>
      <x:c r="D6203" s="0" t="s">
        <x:v>47</x:v>
      </x:c>
      <x:c r="E6203" s="0" t="s">
        <x:v>4913</x:v>
      </x:c>
      <x:c r="F6203" s="0" t="s">
        <x:v>4914</x:v>
      </x:c>
      <x:c r="G6203" s="0" t="s">
        <x:v>7589</x:v>
      </x:c>
      <x:c r="H6203" s="0">
        <x:v>-99999999</x:v>
      </x:c>
    </x:row>
    <x:row r="6204" spans="1:8">
      <x:c r="A6204" s="0" t="s">
        <x:v>7587</x:v>
      </x:c>
      <x:c r="B6204" s="0" t="s">
        <x:v>7588</x:v>
      </x:c>
      <x:c r="C6204" s="0" t="s">
        <x:v>47</x:v>
      </x:c>
      <x:c r="D6204" s="0" t="s">
        <x:v>47</x:v>
      </x:c>
      <x:c r="E6204" s="0" t="s">
        <x:v>4915</x:v>
      </x:c>
      <x:c r="F6204" s="0" t="s">
        <x:v>4916</x:v>
      </x:c>
      <x:c r="G6204" s="0" t="s">
        <x:v>7589</x:v>
      </x:c>
      <x:c r="H6204" s="0">
        <x:v>-99999999</x:v>
      </x:c>
    </x:row>
    <x:row r="6205" spans="1:8">
      <x:c r="A6205" s="0" t="s">
        <x:v>7587</x:v>
      </x:c>
      <x:c r="B6205" s="0" t="s">
        <x:v>7588</x:v>
      </x:c>
      <x:c r="C6205" s="0" t="s">
        <x:v>47</x:v>
      </x:c>
      <x:c r="D6205" s="0" t="s">
        <x:v>47</x:v>
      </x:c>
      <x:c r="E6205" s="0" t="s">
        <x:v>4917</x:v>
      </x:c>
      <x:c r="F6205" s="0" t="s">
        <x:v>4918</x:v>
      </x:c>
      <x:c r="G6205" s="0" t="s">
        <x:v>7589</x:v>
      </x:c>
      <x:c r="H6205" s="0">
        <x:v>0</x:v>
      </x:c>
    </x:row>
    <x:row r="6206" spans="1:8">
      <x:c r="A6206" s="0" t="s">
        <x:v>7587</x:v>
      </x:c>
      <x:c r="B6206" s="0" t="s">
        <x:v>7588</x:v>
      </x:c>
      <x:c r="C6206" s="0" t="s">
        <x:v>47</x:v>
      </x:c>
      <x:c r="D6206" s="0" t="s">
        <x:v>47</x:v>
      </x:c>
      <x:c r="E6206" s="0" t="s">
        <x:v>4919</x:v>
      </x:c>
      <x:c r="F6206" s="0" t="s">
        <x:v>4920</x:v>
      </x:c>
      <x:c r="G6206" s="0" t="s">
        <x:v>7589</x:v>
      </x:c>
      <x:c r="H6206" s="0">
        <x:v>-99999999</x:v>
      </x:c>
    </x:row>
    <x:row r="6207" spans="1:8">
      <x:c r="A6207" s="0" t="s">
        <x:v>7587</x:v>
      </x:c>
      <x:c r="B6207" s="0" t="s">
        <x:v>7588</x:v>
      </x:c>
      <x:c r="C6207" s="0" t="s">
        <x:v>47</x:v>
      </x:c>
      <x:c r="D6207" s="0" t="s">
        <x:v>47</x:v>
      </x:c>
      <x:c r="E6207" s="0" t="s">
        <x:v>4921</x:v>
      </x:c>
      <x:c r="F6207" s="0" t="s">
        <x:v>4922</x:v>
      </x:c>
      <x:c r="G6207" s="0" t="s">
        <x:v>7589</x:v>
      </x:c>
      <x:c r="H6207" s="0">
        <x:v>-99999999</x:v>
      </x:c>
    </x:row>
    <x:row r="6208" spans="1:8">
      <x:c r="A6208" s="0" t="s">
        <x:v>7587</x:v>
      </x:c>
      <x:c r="B6208" s="0" t="s">
        <x:v>7588</x:v>
      </x:c>
      <x:c r="C6208" s="0" t="s">
        <x:v>47</x:v>
      </x:c>
      <x:c r="D6208" s="0" t="s">
        <x:v>47</x:v>
      </x:c>
      <x:c r="E6208" s="0" t="s">
        <x:v>4923</x:v>
      </x:c>
      <x:c r="F6208" s="0" t="s">
        <x:v>4924</x:v>
      </x:c>
      <x:c r="G6208" s="0" t="s">
        <x:v>7589</x:v>
      </x:c>
      <x:c r="H6208" s="0">
        <x:v>0</x:v>
      </x:c>
    </x:row>
    <x:row r="6209" spans="1:8">
      <x:c r="A6209" s="0" t="s">
        <x:v>7587</x:v>
      </x:c>
      <x:c r="B6209" s="0" t="s">
        <x:v>7588</x:v>
      </x:c>
      <x:c r="C6209" s="0" t="s">
        <x:v>47</x:v>
      </x:c>
      <x:c r="D6209" s="0" t="s">
        <x:v>47</x:v>
      </x:c>
      <x:c r="E6209" s="0" t="s">
        <x:v>4925</x:v>
      </x:c>
      <x:c r="F6209" s="0" t="s">
        <x:v>4926</x:v>
      </x:c>
      <x:c r="G6209" s="0" t="s">
        <x:v>7589</x:v>
      </x:c>
      <x:c r="H6209" s="0">
        <x:v>0</x:v>
      </x:c>
    </x:row>
    <x:row r="6210" spans="1:8">
      <x:c r="A6210" s="0" t="s">
        <x:v>7587</x:v>
      </x:c>
      <x:c r="B6210" s="0" t="s">
        <x:v>7588</x:v>
      </x:c>
      <x:c r="C6210" s="0" t="s">
        <x:v>47</x:v>
      </x:c>
      <x:c r="D6210" s="0" t="s">
        <x:v>47</x:v>
      </x:c>
      <x:c r="E6210" s="0" t="s">
        <x:v>4927</x:v>
      </x:c>
      <x:c r="F6210" s="0" t="s">
        <x:v>4928</x:v>
      </x:c>
      <x:c r="G6210" s="0" t="s">
        <x:v>7589</x:v>
      </x:c>
      <x:c r="H6210" s="0">
        <x:v>0</x:v>
      </x:c>
    </x:row>
    <x:row r="6211" spans="1:8">
      <x:c r="A6211" s="0" t="s">
        <x:v>7587</x:v>
      </x:c>
      <x:c r="B6211" s="0" t="s">
        <x:v>7588</x:v>
      </x:c>
      <x:c r="C6211" s="0" t="s">
        <x:v>47</x:v>
      </x:c>
      <x:c r="D6211" s="0" t="s">
        <x:v>47</x:v>
      </x:c>
      <x:c r="E6211" s="0" t="s">
        <x:v>4929</x:v>
      </x:c>
      <x:c r="F6211" s="0" t="s">
        <x:v>4930</x:v>
      </x:c>
      <x:c r="G6211" s="0" t="s">
        <x:v>7589</x:v>
      </x:c>
      <x:c r="H6211" s="0">
        <x:v>0</x:v>
      </x:c>
    </x:row>
    <x:row r="6212" spans="1:8">
      <x:c r="A6212" s="0" t="s">
        <x:v>7587</x:v>
      </x:c>
      <x:c r="B6212" s="0" t="s">
        <x:v>7588</x:v>
      </x:c>
      <x:c r="C6212" s="0" t="s">
        <x:v>47</x:v>
      </x:c>
      <x:c r="D6212" s="0" t="s">
        <x:v>47</x:v>
      </x:c>
      <x:c r="E6212" s="0" t="s">
        <x:v>4931</x:v>
      </x:c>
      <x:c r="F6212" s="0" t="s">
        <x:v>4932</x:v>
      </x:c>
      <x:c r="G6212" s="0" t="s">
        <x:v>7589</x:v>
      </x:c>
      <x:c r="H6212" s="0">
        <x:v>0</x:v>
      </x:c>
    </x:row>
    <x:row r="6213" spans="1:8">
      <x:c r="A6213" s="0" t="s">
        <x:v>7587</x:v>
      </x:c>
      <x:c r="B6213" s="0" t="s">
        <x:v>7588</x:v>
      </x:c>
      <x:c r="C6213" s="0" t="s">
        <x:v>47</x:v>
      </x:c>
      <x:c r="D6213" s="0" t="s">
        <x:v>47</x:v>
      </x:c>
      <x:c r="E6213" s="0" t="s">
        <x:v>4933</x:v>
      </x:c>
      <x:c r="F6213" s="0" t="s">
        <x:v>4934</x:v>
      </x:c>
      <x:c r="G6213" s="0" t="s">
        <x:v>7589</x:v>
      </x:c>
      <x:c r="H6213" s="0">
        <x:v>-99999999</x:v>
      </x:c>
    </x:row>
    <x:row r="6214" spans="1:8">
      <x:c r="A6214" s="0" t="s">
        <x:v>7587</x:v>
      </x:c>
      <x:c r="B6214" s="0" t="s">
        <x:v>7588</x:v>
      </x:c>
      <x:c r="C6214" s="0" t="s">
        <x:v>47</x:v>
      </x:c>
      <x:c r="D6214" s="0" t="s">
        <x:v>47</x:v>
      </x:c>
      <x:c r="E6214" s="0" t="s">
        <x:v>4935</x:v>
      </x:c>
      <x:c r="F6214" s="0" t="s">
        <x:v>4936</x:v>
      </x:c>
      <x:c r="G6214" s="0" t="s">
        <x:v>7589</x:v>
      </x:c>
      <x:c r="H6214" s="0">
        <x:v>-99999999</x:v>
      </x:c>
    </x:row>
    <x:row r="6215" spans="1:8">
      <x:c r="A6215" s="0" t="s">
        <x:v>7587</x:v>
      </x:c>
      <x:c r="B6215" s="0" t="s">
        <x:v>7588</x:v>
      </x:c>
      <x:c r="C6215" s="0" t="s">
        <x:v>47</x:v>
      </x:c>
      <x:c r="D6215" s="0" t="s">
        <x:v>47</x:v>
      </x:c>
      <x:c r="E6215" s="0" t="s">
        <x:v>4937</x:v>
      </x:c>
      <x:c r="F6215" s="0" t="s">
        <x:v>4938</x:v>
      </x:c>
      <x:c r="G6215" s="0" t="s">
        <x:v>7589</x:v>
      </x:c>
      <x:c r="H6215" s="0">
        <x:v>-99999999</x:v>
      </x:c>
    </x:row>
    <x:row r="6216" spans="1:8">
      <x:c r="A6216" s="0" t="s">
        <x:v>7587</x:v>
      </x:c>
      <x:c r="B6216" s="0" t="s">
        <x:v>7588</x:v>
      </x:c>
      <x:c r="C6216" s="0" t="s">
        <x:v>47</x:v>
      </x:c>
      <x:c r="D6216" s="0" t="s">
        <x:v>47</x:v>
      </x:c>
      <x:c r="E6216" s="0" t="s">
        <x:v>4939</x:v>
      </x:c>
      <x:c r="F6216" s="0" t="s">
        <x:v>4940</x:v>
      </x:c>
      <x:c r="G6216" s="0" t="s">
        <x:v>7589</x:v>
      </x:c>
      <x:c r="H6216" s="0">
        <x:v>-99999999</x:v>
      </x:c>
    </x:row>
    <x:row r="6217" spans="1:8">
      <x:c r="A6217" s="0" t="s">
        <x:v>7587</x:v>
      </x:c>
      <x:c r="B6217" s="0" t="s">
        <x:v>7588</x:v>
      </x:c>
      <x:c r="C6217" s="0" t="s">
        <x:v>47</x:v>
      </x:c>
      <x:c r="D6217" s="0" t="s">
        <x:v>47</x:v>
      </x:c>
      <x:c r="E6217" s="0" t="s">
        <x:v>4941</x:v>
      </x:c>
      <x:c r="F6217" s="0" t="s">
        <x:v>4942</x:v>
      </x:c>
      <x:c r="G6217" s="0" t="s">
        <x:v>7589</x:v>
      </x:c>
      <x:c r="H6217" s="0">
        <x:v>0</x:v>
      </x:c>
    </x:row>
    <x:row r="6218" spans="1:8">
      <x:c r="A6218" s="0" t="s">
        <x:v>7587</x:v>
      </x:c>
      <x:c r="B6218" s="0" t="s">
        <x:v>7588</x:v>
      </x:c>
      <x:c r="C6218" s="0" t="s">
        <x:v>47</x:v>
      </x:c>
      <x:c r="D6218" s="0" t="s">
        <x:v>47</x:v>
      </x:c>
      <x:c r="E6218" s="0" t="s">
        <x:v>4943</x:v>
      </x:c>
      <x:c r="F6218" s="0" t="s">
        <x:v>4944</x:v>
      </x:c>
      <x:c r="G6218" s="0" t="s">
        <x:v>7589</x:v>
      </x:c>
      <x:c r="H6218" s="0">
        <x:v>0</x:v>
      </x:c>
    </x:row>
    <x:row r="6219" spans="1:8">
      <x:c r="A6219" s="0" t="s">
        <x:v>7587</x:v>
      </x:c>
      <x:c r="B6219" s="0" t="s">
        <x:v>7588</x:v>
      </x:c>
      <x:c r="C6219" s="0" t="s">
        <x:v>47</x:v>
      </x:c>
      <x:c r="D6219" s="0" t="s">
        <x:v>47</x:v>
      </x:c>
      <x:c r="E6219" s="0" t="s">
        <x:v>4945</x:v>
      </x:c>
      <x:c r="F6219" s="0" t="s">
        <x:v>4946</x:v>
      </x:c>
      <x:c r="G6219" s="0" t="s">
        <x:v>7589</x:v>
      </x:c>
      <x:c r="H6219" s="0">
        <x:v>-99999999</x:v>
      </x:c>
    </x:row>
    <x:row r="6220" spans="1:8">
      <x:c r="A6220" s="0" t="s">
        <x:v>7587</x:v>
      </x:c>
      <x:c r="B6220" s="0" t="s">
        <x:v>7588</x:v>
      </x:c>
      <x:c r="C6220" s="0" t="s">
        <x:v>47</x:v>
      </x:c>
      <x:c r="D6220" s="0" t="s">
        <x:v>47</x:v>
      </x:c>
      <x:c r="E6220" s="0" t="s">
        <x:v>4947</x:v>
      </x:c>
      <x:c r="F6220" s="0" t="s">
        <x:v>4948</x:v>
      </x:c>
      <x:c r="G6220" s="0" t="s">
        <x:v>7589</x:v>
      </x:c>
      <x:c r="H6220" s="0">
        <x:v>0</x:v>
      </x:c>
    </x:row>
    <x:row r="6221" spans="1:8">
      <x:c r="A6221" s="0" t="s">
        <x:v>7587</x:v>
      </x:c>
      <x:c r="B6221" s="0" t="s">
        <x:v>7588</x:v>
      </x:c>
      <x:c r="C6221" s="0" t="s">
        <x:v>47</x:v>
      </x:c>
      <x:c r="D6221" s="0" t="s">
        <x:v>47</x:v>
      </x:c>
      <x:c r="E6221" s="0" t="s">
        <x:v>4949</x:v>
      </x:c>
      <x:c r="F6221" s="0" t="s">
        <x:v>4950</x:v>
      </x:c>
      <x:c r="G6221" s="0" t="s">
        <x:v>7589</x:v>
      </x:c>
      <x:c r="H6221" s="0">
        <x:v>-99999999</x:v>
      </x:c>
    </x:row>
    <x:row r="6222" spans="1:8">
      <x:c r="A6222" s="0" t="s">
        <x:v>7587</x:v>
      </x:c>
      <x:c r="B6222" s="0" t="s">
        <x:v>7588</x:v>
      </x:c>
      <x:c r="C6222" s="0" t="s">
        <x:v>47</x:v>
      </x:c>
      <x:c r="D6222" s="0" t="s">
        <x:v>47</x:v>
      </x:c>
      <x:c r="E6222" s="0" t="s">
        <x:v>4951</x:v>
      </x:c>
      <x:c r="F6222" s="0" t="s">
        <x:v>4952</x:v>
      </x:c>
      <x:c r="G6222" s="0" t="s">
        <x:v>7589</x:v>
      </x:c>
      <x:c r="H6222" s="0">
        <x:v>-99999999</x:v>
      </x:c>
    </x:row>
    <x:row r="6223" spans="1:8">
      <x:c r="A6223" s="0" t="s">
        <x:v>7587</x:v>
      </x:c>
      <x:c r="B6223" s="0" t="s">
        <x:v>7588</x:v>
      </x:c>
      <x:c r="C6223" s="0" t="s">
        <x:v>47</x:v>
      </x:c>
      <x:c r="D6223" s="0" t="s">
        <x:v>47</x:v>
      </x:c>
      <x:c r="E6223" s="0" t="s">
        <x:v>4953</x:v>
      </x:c>
      <x:c r="F6223" s="0" t="s">
        <x:v>4954</x:v>
      </x:c>
      <x:c r="G6223" s="0" t="s">
        <x:v>7589</x:v>
      </x:c>
      <x:c r="H6223" s="0">
        <x:v>-99999999</x:v>
      </x:c>
    </x:row>
    <x:row r="6224" spans="1:8">
      <x:c r="A6224" s="0" t="s">
        <x:v>7587</x:v>
      </x:c>
      <x:c r="B6224" s="0" t="s">
        <x:v>7588</x:v>
      </x:c>
      <x:c r="C6224" s="0" t="s">
        <x:v>47</x:v>
      </x:c>
      <x:c r="D6224" s="0" t="s">
        <x:v>47</x:v>
      </x:c>
      <x:c r="E6224" s="0" t="s">
        <x:v>4955</x:v>
      </x:c>
      <x:c r="F6224" s="0" t="s">
        <x:v>4956</x:v>
      </x:c>
      <x:c r="G6224" s="0" t="s">
        <x:v>7589</x:v>
      </x:c>
      <x:c r="H6224" s="0">
        <x:v>-99999999</x:v>
      </x:c>
    </x:row>
    <x:row r="6225" spans="1:8">
      <x:c r="A6225" s="0" t="s">
        <x:v>7587</x:v>
      </x:c>
      <x:c r="B6225" s="0" t="s">
        <x:v>7588</x:v>
      </x:c>
      <x:c r="C6225" s="0" t="s">
        <x:v>47</x:v>
      </x:c>
      <x:c r="D6225" s="0" t="s">
        <x:v>47</x:v>
      </x:c>
      <x:c r="E6225" s="0" t="s">
        <x:v>4957</x:v>
      </x:c>
      <x:c r="F6225" s="0" t="s">
        <x:v>4958</x:v>
      </x:c>
      <x:c r="G6225" s="0" t="s">
        <x:v>7589</x:v>
      </x:c>
      <x:c r="H6225" s="0">
        <x:v>-99999999</x:v>
      </x:c>
    </x:row>
    <x:row r="6226" spans="1:8">
      <x:c r="A6226" s="0" t="s">
        <x:v>7587</x:v>
      </x:c>
      <x:c r="B6226" s="0" t="s">
        <x:v>7588</x:v>
      </x:c>
      <x:c r="C6226" s="0" t="s">
        <x:v>47</x:v>
      </x:c>
      <x:c r="D6226" s="0" t="s">
        <x:v>47</x:v>
      </x:c>
      <x:c r="E6226" s="0" t="s">
        <x:v>4959</x:v>
      </x:c>
      <x:c r="F6226" s="0" t="s">
        <x:v>4960</x:v>
      </x:c>
      <x:c r="G6226" s="0" t="s">
        <x:v>7589</x:v>
      </x:c>
      <x:c r="H6226" s="0">
        <x:v>-99999999</x:v>
      </x:c>
    </x:row>
    <x:row r="6227" spans="1:8">
      <x:c r="A6227" s="0" t="s">
        <x:v>7587</x:v>
      </x:c>
      <x:c r="B6227" s="0" t="s">
        <x:v>7588</x:v>
      </x:c>
      <x:c r="C6227" s="0" t="s">
        <x:v>47</x:v>
      </x:c>
      <x:c r="D6227" s="0" t="s">
        <x:v>47</x:v>
      </x:c>
      <x:c r="E6227" s="0" t="s">
        <x:v>4961</x:v>
      </x:c>
      <x:c r="F6227" s="0" t="s">
        <x:v>4962</x:v>
      </x:c>
      <x:c r="G6227" s="0" t="s">
        <x:v>7589</x:v>
      </x:c>
      <x:c r="H6227" s="0">
        <x:v>0</x:v>
      </x:c>
    </x:row>
    <x:row r="6228" spans="1:8">
      <x:c r="A6228" s="0" t="s">
        <x:v>7587</x:v>
      </x:c>
      <x:c r="B6228" s="0" t="s">
        <x:v>7588</x:v>
      </x:c>
      <x:c r="C6228" s="0" t="s">
        <x:v>47</x:v>
      </x:c>
      <x:c r="D6228" s="0" t="s">
        <x:v>47</x:v>
      </x:c>
      <x:c r="E6228" s="0" t="s">
        <x:v>4963</x:v>
      </x:c>
      <x:c r="F6228" s="0" t="s">
        <x:v>4964</x:v>
      </x:c>
      <x:c r="G6228" s="0" t="s">
        <x:v>7589</x:v>
      </x:c>
      <x:c r="H6228" s="0">
        <x:v>-99999999</x:v>
      </x:c>
    </x:row>
    <x:row r="6229" spans="1:8">
      <x:c r="A6229" s="0" t="s">
        <x:v>7587</x:v>
      </x:c>
      <x:c r="B6229" s="0" t="s">
        <x:v>7588</x:v>
      </x:c>
      <x:c r="C6229" s="0" t="s">
        <x:v>47</x:v>
      </x:c>
      <x:c r="D6229" s="0" t="s">
        <x:v>47</x:v>
      </x:c>
      <x:c r="E6229" s="0" t="s">
        <x:v>4965</x:v>
      </x:c>
      <x:c r="F6229" s="0" t="s">
        <x:v>4966</x:v>
      </x:c>
      <x:c r="G6229" s="0" t="s">
        <x:v>7589</x:v>
      </x:c>
      <x:c r="H6229" s="0">
        <x:v>-99999999</x:v>
      </x:c>
    </x:row>
    <x:row r="6230" spans="1:8">
      <x:c r="A6230" s="0" t="s">
        <x:v>7587</x:v>
      </x:c>
      <x:c r="B6230" s="0" t="s">
        <x:v>7588</x:v>
      </x:c>
      <x:c r="C6230" s="0" t="s">
        <x:v>47</x:v>
      </x:c>
      <x:c r="D6230" s="0" t="s">
        <x:v>47</x:v>
      </x:c>
      <x:c r="E6230" s="0" t="s">
        <x:v>4967</x:v>
      </x:c>
      <x:c r="F6230" s="0" t="s">
        <x:v>4968</x:v>
      </x:c>
      <x:c r="G6230" s="0" t="s">
        <x:v>7589</x:v>
      </x:c>
      <x:c r="H6230" s="0">
        <x:v>-99999999</x:v>
      </x:c>
    </x:row>
    <x:row r="6231" spans="1:8">
      <x:c r="A6231" s="0" t="s">
        <x:v>7587</x:v>
      </x:c>
      <x:c r="B6231" s="0" t="s">
        <x:v>7588</x:v>
      </x:c>
      <x:c r="C6231" s="0" t="s">
        <x:v>47</x:v>
      </x:c>
      <x:c r="D6231" s="0" t="s">
        <x:v>47</x:v>
      </x:c>
      <x:c r="E6231" s="0" t="s">
        <x:v>4969</x:v>
      </x:c>
      <x:c r="F6231" s="0" t="s">
        <x:v>4970</x:v>
      </x:c>
      <x:c r="G6231" s="0" t="s">
        <x:v>7589</x:v>
      </x:c>
      <x:c r="H6231" s="0">
        <x:v>-99999999</x:v>
      </x:c>
    </x:row>
    <x:row r="6232" spans="1:8">
      <x:c r="A6232" s="0" t="s">
        <x:v>7587</x:v>
      </x:c>
      <x:c r="B6232" s="0" t="s">
        <x:v>7588</x:v>
      </x:c>
      <x:c r="C6232" s="0" t="s">
        <x:v>47</x:v>
      </x:c>
      <x:c r="D6232" s="0" t="s">
        <x:v>47</x:v>
      </x:c>
      <x:c r="E6232" s="0" t="s">
        <x:v>4971</x:v>
      </x:c>
      <x:c r="F6232" s="0" t="s">
        <x:v>4972</x:v>
      </x:c>
      <x:c r="G6232" s="0" t="s">
        <x:v>7589</x:v>
      </x:c>
      <x:c r="H6232" s="0">
        <x:v>0</x:v>
      </x:c>
    </x:row>
    <x:row r="6233" spans="1:8">
      <x:c r="A6233" s="0" t="s">
        <x:v>7587</x:v>
      </x:c>
      <x:c r="B6233" s="0" t="s">
        <x:v>7588</x:v>
      </x:c>
      <x:c r="C6233" s="0" t="s">
        <x:v>47</x:v>
      </x:c>
      <x:c r="D6233" s="0" t="s">
        <x:v>47</x:v>
      </x:c>
      <x:c r="E6233" s="0" t="s">
        <x:v>4973</x:v>
      </x:c>
      <x:c r="F6233" s="0" t="s">
        <x:v>4974</x:v>
      </x:c>
      <x:c r="G6233" s="0" t="s">
        <x:v>7589</x:v>
      </x:c>
      <x:c r="H6233" s="0">
        <x:v>0</x:v>
      </x:c>
    </x:row>
    <x:row r="6234" spans="1:8">
      <x:c r="A6234" s="0" t="s">
        <x:v>7587</x:v>
      </x:c>
      <x:c r="B6234" s="0" t="s">
        <x:v>7588</x:v>
      </x:c>
      <x:c r="C6234" s="0" t="s">
        <x:v>47</x:v>
      </x:c>
      <x:c r="D6234" s="0" t="s">
        <x:v>47</x:v>
      </x:c>
      <x:c r="E6234" s="0" t="s">
        <x:v>4975</x:v>
      </x:c>
      <x:c r="F6234" s="0" t="s">
        <x:v>4976</x:v>
      </x:c>
      <x:c r="G6234" s="0" t="s">
        <x:v>7589</x:v>
      </x:c>
      <x:c r="H6234" s="0">
        <x:v>0</x:v>
      </x:c>
    </x:row>
    <x:row r="6235" spans="1:8">
      <x:c r="A6235" s="0" t="s">
        <x:v>7587</x:v>
      </x:c>
      <x:c r="B6235" s="0" t="s">
        <x:v>7588</x:v>
      </x:c>
      <x:c r="C6235" s="0" t="s">
        <x:v>47</x:v>
      </x:c>
      <x:c r="D6235" s="0" t="s">
        <x:v>47</x:v>
      </x:c>
      <x:c r="E6235" s="0" t="s">
        <x:v>4977</x:v>
      </x:c>
      <x:c r="F6235" s="0" t="s">
        <x:v>4978</x:v>
      </x:c>
      <x:c r="G6235" s="0" t="s">
        <x:v>7589</x:v>
      </x:c>
      <x:c r="H6235" s="0">
        <x:v>0</x:v>
      </x:c>
    </x:row>
    <x:row r="6236" spans="1:8">
      <x:c r="A6236" s="0" t="s">
        <x:v>7587</x:v>
      </x:c>
      <x:c r="B6236" s="0" t="s">
        <x:v>7588</x:v>
      </x:c>
      <x:c r="C6236" s="0" t="s">
        <x:v>47</x:v>
      </x:c>
      <x:c r="D6236" s="0" t="s">
        <x:v>47</x:v>
      </x:c>
      <x:c r="E6236" s="0" t="s">
        <x:v>4979</x:v>
      </x:c>
      <x:c r="F6236" s="0" t="s">
        <x:v>4980</x:v>
      </x:c>
      <x:c r="G6236" s="0" t="s">
        <x:v>7589</x:v>
      </x:c>
      <x:c r="H6236" s="0">
        <x:v>-99999999</x:v>
      </x:c>
    </x:row>
    <x:row r="6237" spans="1:8">
      <x:c r="A6237" s="0" t="s">
        <x:v>7587</x:v>
      </x:c>
      <x:c r="B6237" s="0" t="s">
        <x:v>7588</x:v>
      </x:c>
      <x:c r="C6237" s="0" t="s">
        <x:v>47</x:v>
      </x:c>
      <x:c r="D6237" s="0" t="s">
        <x:v>47</x:v>
      </x:c>
      <x:c r="E6237" s="0" t="s">
        <x:v>4981</x:v>
      </x:c>
      <x:c r="F6237" s="0" t="s">
        <x:v>4982</x:v>
      </x:c>
      <x:c r="G6237" s="0" t="s">
        <x:v>7589</x:v>
      </x:c>
      <x:c r="H6237" s="0">
        <x:v>-99999999</x:v>
      </x:c>
    </x:row>
    <x:row r="6238" spans="1:8">
      <x:c r="A6238" s="0" t="s">
        <x:v>7587</x:v>
      </x:c>
      <x:c r="B6238" s="0" t="s">
        <x:v>7588</x:v>
      </x:c>
      <x:c r="C6238" s="0" t="s">
        <x:v>47</x:v>
      </x:c>
      <x:c r="D6238" s="0" t="s">
        <x:v>47</x:v>
      </x:c>
      <x:c r="E6238" s="0" t="s">
        <x:v>4983</x:v>
      </x:c>
      <x:c r="F6238" s="0" t="s">
        <x:v>4984</x:v>
      </x:c>
      <x:c r="G6238" s="0" t="s">
        <x:v>7589</x:v>
      </x:c>
      <x:c r="H6238" s="0">
        <x:v>-99999999</x:v>
      </x:c>
    </x:row>
    <x:row r="6239" spans="1:8">
      <x:c r="A6239" s="0" t="s">
        <x:v>7587</x:v>
      </x:c>
      <x:c r="B6239" s="0" t="s">
        <x:v>7588</x:v>
      </x:c>
      <x:c r="C6239" s="0" t="s">
        <x:v>47</x:v>
      </x:c>
      <x:c r="D6239" s="0" t="s">
        <x:v>47</x:v>
      </x:c>
      <x:c r="E6239" s="0" t="s">
        <x:v>4985</x:v>
      </x:c>
      <x:c r="F6239" s="0" t="s">
        <x:v>4986</x:v>
      </x:c>
      <x:c r="G6239" s="0" t="s">
        <x:v>7589</x:v>
      </x:c>
      <x:c r="H6239" s="0">
        <x:v>-99999999</x:v>
      </x:c>
    </x:row>
    <x:row r="6240" spans="1:8">
      <x:c r="A6240" s="0" t="s">
        <x:v>7587</x:v>
      </x:c>
      <x:c r="B6240" s="0" t="s">
        <x:v>7588</x:v>
      </x:c>
      <x:c r="C6240" s="0" t="s">
        <x:v>47</x:v>
      </x:c>
      <x:c r="D6240" s="0" t="s">
        <x:v>47</x:v>
      </x:c>
      <x:c r="E6240" s="0" t="s">
        <x:v>4987</x:v>
      </x:c>
      <x:c r="F6240" s="0" t="s">
        <x:v>4988</x:v>
      </x:c>
      <x:c r="G6240" s="0" t="s">
        <x:v>7589</x:v>
      </x:c>
      <x:c r="H6240" s="0">
        <x:v>0</x:v>
      </x:c>
    </x:row>
    <x:row r="6241" spans="1:8">
      <x:c r="A6241" s="0" t="s">
        <x:v>7587</x:v>
      </x:c>
      <x:c r="B6241" s="0" t="s">
        <x:v>7588</x:v>
      </x:c>
      <x:c r="C6241" s="0" t="s">
        <x:v>47</x:v>
      </x:c>
      <x:c r="D6241" s="0" t="s">
        <x:v>47</x:v>
      </x:c>
      <x:c r="E6241" s="0" t="s">
        <x:v>4989</x:v>
      </x:c>
      <x:c r="F6241" s="0" t="s">
        <x:v>4990</x:v>
      </x:c>
      <x:c r="G6241" s="0" t="s">
        <x:v>7589</x:v>
      </x:c>
      <x:c r="H6241" s="0">
        <x:v>0</x:v>
      </x:c>
    </x:row>
    <x:row r="6242" spans="1:8">
      <x:c r="A6242" s="0" t="s">
        <x:v>7587</x:v>
      </x:c>
      <x:c r="B6242" s="0" t="s">
        <x:v>7588</x:v>
      </x:c>
      <x:c r="C6242" s="0" t="s">
        <x:v>47</x:v>
      </x:c>
      <x:c r="D6242" s="0" t="s">
        <x:v>47</x:v>
      </x:c>
      <x:c r="E6242" s="0" t="s">
        <x:v>4991</x:v>
      </x:c>
      <x:c r="F6242" s="0" t="s">
        <x:v>4992</x:v>
      </x:c>
      <x:c r="G6242" s="0" t="s">
        <x:v>7589</x:v>
      </x:c>
      <x:c r="H6242" s="0">
        <x:v>-99999999</x:v>
      </x:c>
    </x:row>
    <x:row r="6243" spans="1:8">
      <x:c r="A6243" s="0" t="s">
        <x:v>7587</x:v>
      </x:c>
      <x:c r="B6243" s="0" t="s">
        <x:v>7588</x:v>
      </x:c>
      <x:c r="C6243" s="0" t="s">
        <x:v>47</x:v>
      </x:c>
      <x:c r="D6243" s="0" t="s">
        <x:v>47</x:v>
      </x:c>
      <x:c r="E6243" s="0" t="s">
        <x:v>4993</x:v>
      </x:c>
      <x:c r="F6243" s="0" t="s">
        <x:v>4994</x:v>
      </x:c>
      <x:c r="G6243" s="0" t="s">
        <x:v>7589</x:v>
      </x:c>
      <x:c r="H6243" s="0">
        <x:v>0</x:v>
      </x:c>
    </x:row>
    <x:row r="6244" spans="1:8">
      <x:c r="A6244" s="0" t="s">
        <x:v>7587</x:v>
      </x:c>
      <x:c r="B6244" s="0" t="s">
        <x:v>7588</x:v>
      </x:c>
      <x:c r="C6244" s="0" t="s">
        <x:v>47</x:v>
      </x:c>
      <x:c r="D6244" s="0" t="s">
        <x:v>47</x:v>
      </x:c>
      <x:c r="E6244" s="0" t="s">
        <x:v>4995</x:v>
      </x:c>
      <x:c r="F6244" s="0" t="s">
        <x:v>4996</x:v>
      </x:c>
      <x:c r="G6244" s="0" t="s">
        <x:v>7589</x:v>
      </x:c>
      <x:c r="H6244" s="0">
        <x:v>0</x:v>
      </x:c>
    </x:row>
    <x:row r="6245" spans="1:8">
      <x:c r="A6245" s="0" t="s">
        <x:v>7587</x:v>
      </x:c>
      <x:c r="B6245" s="0" t="s">
        <x:v>7588</x:v>
      </x:c>
      <x:c r="C6245" s="0" t="s">
        <x:v>47</x:v>
      </x:c>
      <x:c r="D6245" s="0" t="s">
        <x:v>47</x:v>
      </x:c>
      <x:c r="E6245" s="0" t="s">
        <x:v>4997</x:v>
      </x:c>
      <x:c r="F6245" s="0" t="s">
        <x:v>4998</x:v>
      </x:c>
      <x:c r="G6245" s="0" t="s">
        <x:v>7589</x:v>
      </x:c>
      <x:c r="H6245" s="0">
        <x:v>-99999999</x:v>
      </x:c>
    </x:row>
    <x:row r="6246" spans="1:8">
      <x:c r="A6246" s="0" t="s">
        <x:v>7587</x:v>
      </x:c>
      <x:c r="B6246" s="0" t="s">
        <x:v>7588</x:v>
      </x:c>
      <x:c r="C6246" s="0" t="s">
        <x:v>47</x:v>
      </x:c>
      <x:c r="D6246" s="0" t="s">
        <x:v>47</x:v>
      </x:c>
      <x:c r="E6246" s="0" t="s">
        <x:v>4999</x:v>
      </x:c>
      <x:c r="F6246" s="0" t="s">
        <x:v>5000</x:v>
      </x:c>
      <x:c r="G6246" s="0" t="s">
        <x:v>7589</x:v>
      </x:c>
      <x:c r="H6246" s="0">
        <x:v>0</x:v>
      </x:c>
    </x:row>
    <x:row r="6247" spans="1:8">
      <x:c r="A6247" s="0" t="s">
        <x:v>7587</x:v>
      </x:c>
      <x:c r="B6247" s="0" t="s">
        <x:v>7588</x:v>
      </x:c>
      <x:c r="C6247" s="0" t="s">
        <x:v>47</x:v>
      </x:c>
      <x:c r="D6247" s="0" t="s">
        <x:v>47</x:v>
      </x:c>
      <x:c r="E6247" s="0" t="s">
        <x:v>5001</x:v>
      </x:c>
      <x:c r="F6247" s="0" t="s">
        <x:v>5002</x:v>
      </x:c>
      <x:c r="G6247" s="0" t="s">
        <x:v>7589</x:v>
      </x:c>
      <x:c r="H6247" s="0">
        <x:v>0</x:v>
      </x:c>
    </x:row>
    <x:row r="6248" spans="1:8">
      <x:c r="A6248" s="0" t="s">
        <x:v>7587</x:v>
      </x:c>
      <x:c r="B6248" s="0" t="s">
        <x:v>7588</x:v>
      </x:c>
      <x:c r="C6248" s="0" t="s">
        <x:v>47</x:v>
      </x:c>
      <x:c r="D6248" s="0" t="s">
        <x:v>47</x:v>
      </x:c>
      <x:c r="E6248" s="0" t="s">
        <x:v>5003</x:v>
      </x:c>
      <x:c r="F6248" s="0" t="s">
        <x:v>5004</x:v>
      </x:c>
      <x:c r="G6248" s="0" t="s">
        <x:v>7589</x:v>
      </x:c>
      <x:c r="H6248" s="0">
        <x:v>0</x:v>
      </x:c>
    </x:row>
    <x:row r="6249" spans="1:8">
      <x:c r="A6249" s="0" t="s">
        <x:v>7587</x:v>
      </x:c>
      <x:c r="B6249" s="0" t="s">
        <x:v>7588</x:v>
      </x:c>
      <x:c r="C6249" s="0" t="s">
        <x:v>47</x:v>
      </x:c>
      <x:c r="D6249" s="0" t="s">
        <x:v>47</x:v>
      </x:c>
      <x:c r="E6249" s="0" t="s">
        <x:v>5005</x:v>
      </x:c>
      <x:c r="F6249" s="0" t="s">
        <x:v>5006</x:v>
      </x:c>
      <x:c r="G6249" s="0" t="s">
        <x:v>7589</x:v>
      </x:c>
      <x:c r="H6249" s="0">
        <x:v>-99999999</x:v>
      </x:c>
    </x:row>
    <x:row r="6250" spans="1:8">
      <x:c r="A6250" s="0" t="s">
        <x:v>7587</x:v>
      </x:c>
      <x:c r="B6250" s="0" t="s">
        <x:v>7588</x:v>
      </x:c>
      <x:c r="C6250" s="0" t="s">
        <x:v>47</x:v>
      </x:c>
      <x:c r="D6250" s="0" t="s">
        <x:v>47</x:v>
      </x:c>
      <x:c r="E6250" s="0" t="s">
        <x:v>5007</x:v>
      </x:c>
      <x:c r="F6250" s="0" t="s">
        <x:v>5008</x:v>
      </x:c>
      <x:c r="G6250" s="0" t="s">
        <x:v>7589</x:v>
      </x:c>
      <x:c r="H6250" s="0">
        <x:v>-99999999</x:v>
      </x:c>
    </x:row>
    <x:row r="6251" spans="1:8">
      <x:c r="A6251" s="0" t="s">
        <x:v>7587</x:v>
      </x:c>
      <x:c r="B6251" s="0" t="s">
        <x:v>7588</x:v>
      </x:c>
      <x:c r="C6251" s="0" t="s">
        <x:v>47</x:v>
      </x:c>
      <x:c r="D6251" s="0" t="s">
        <x:v>47</x:v>
      </x:c>
      <x:c r="E6251" s="0" t="s">
        <x:v>5009</x:v>
      </x:c>
      <x:c r="F6251" s="0" t="s">
        <x:v>5010</x:v>
      </x:c>
      <x:c r="G6251" s="0" t="s">
        <x:v>7589</x:v>
      </x:c>
      <x:c r="H6251" s="0">
        <x:v>0</x:v>
      </x:c>
    </x:row>
    <x:row r="6252" spans="1:8">
      <x:c r="A6252" s="0" t="s">
        <x:v>7587</x:v>
      </x:c>
      <x:c r="B6252" s="0" t="s">
        <x:v>7588</x:v>
      </x:c>
      <x:c r="C6252" s="0" t="s">
        <x:v>47</x:v>
      </x:c>
      <x:c r="D6252" s="0" t="s">
        <x:v>47</x:v>
      </x:c>
      <x:c r="E6252" s="0" t="s">
        <x:v>5011</x:v>
      </x:c>
      <x:c r="F6252" s="0" t="s">
        <x:v>5012</x:v>
      </x:c>
      <x:c r="G6252" s="0" t="s">
        <x:v>7589</x:v>
      </x:c>
      <x:c r="H6252" s="0">
        <x:v>0</x:v>
      </x:c>
    </x:row>
    <x:row r="6253" spans="1:8">
      <x:c r="A6253" s="0" t="s">
        <x:v>7587</x:v>
      </x:c>
      <x:c r="B6253" s="0" t="s">
        <x:v>7588</x:v>
      </x:c>
      <x:c r="C6253" s="0" t="s">
        <x:v>47</x:v>
      </x:c>
      <x:c r="D6253" s="0" t="s">
        <x:v>47</x:v>
      </x:c>
      <x:c r="E6253" s="0" t="s">
        <x:v>5013</x:v>
      </x:c>
      <x:c r="F6253" s="0" t="s">
        <x:v>5014</x:v>
      </x:c>
      <x:c r="G6253" s="0" t="s">
        <x:v>7589</x:v>
      </x:c>
      <x:c r="H6253" s="0">
        <x:v>0</x:v>
      </x:c>
    </x:row>
    <x:row r="6254" spans="1:8">
      <x:c r="A6254" s="0" t="s">
        <x:v>7587</x:v>
      </x:c>
      <x:c r="B6254" s="0" t="s">
        <x:v>7588</x:v>
      </x:c>
      <x:c r="C6254" s="0" t="s">
        <x:v>47</x:v>
      </x:c>
      <x:c r="D6254" s="0" t="s">
        <x:v>47</x:v>
      </x:c>
      <x:c r="E6254" s="0" t="s">
        <x:v>5015</x:v>
      </x:c>
      <x:c r="F6254" s="0" t="s">
        <x:v>5016</x:v>
      </x:c>
      <x:c r="G6254" s="0" t="s">
        <x:v>7589</x:v>
      </x:c>
      <x:c r="H6254" s="0">
        <x:v>0</x:v>
      </x:c>
    </x:row>
    <x:row r="6255" spans="1:8">
      <x:c r="A6255" s="0" t="s">
        <x:v>7587</x:v>
      </x:c>
      <x:c r="B6255" s="0" t="s">
        <x:v>7588</x:v>
      </x:c>
      <x:c r="C6255" s="0" t="s">
        <x:v>47</x:v>
      </x:c>
      <x:c r="D6255" s="0" t="s">
        <x:v>47</x:v>
      </x:c>
      <x:c r="E6255" s="0" t="s">
        <x:v>5017</x:v>
      </x:c>
      <x:c r="F6255" s="0" t="s">
        <x:v>5018</x:v>
      </x:c>
      <x:c r="G6255" s="0" t="s">
        <x:v>7589</x:v>
      </x:c>
      <x:c r="H6255" s="0">
        <x:v>0</x:v>
      </x:c>
    </x:row>
    <x:row r="6256" spans="1:8">
      <x:c r="A6256" s="0" t="s">
        <x:v>7587</x:v>
      </x:c>
      <x:c r="B6256" s="0" t="s">
        <x:v>7588</x:v>
      </x:c>
      <x:c r="C6256" s="0" t="s">
        <x:v>47</x:v>
      </x:c>
      <x:c r="D6256" s="0" t="s">
        <x:v>47</x:v>
      </x:c>
      <x:c r="E6256" s="0" t="s">
        <x:v>5019</x:v>
      </x:c>
      <x:c r="F6256" s="0" t="s">
        <x:v>5020</x:v>
      </x:c>
      <x:c r="G6256" s="0" t="s">
        <x:v>7589</x:v>
      </x:c>
      <x:c r="H6256" s="0">
        <x:v>0</x:v>
      </x:c>
    </x:row>
    <x:row r="6257" spans="1:8">
      <x:c r="A6257" s="0" t="s">
        <x:v>7587</x:v>
      </x:c>
      <x:c r="B6257" s="0" t="s">
        <x:v>7588</x:v>
      </x:c>
      <x:c r="C6257" s="0" t="s">
        <x:v>47</x:v>
      </x:c>
      <x:c r="D6257" s="0" t="s">
        <x:v>47</x:v>
      </x:c>
      <x:c r="E6257" s="0" t="s">
        <x:v>5021</x:v>
      </x:c>
      <x:c r="F6257" s="0" t="s">
        <x:v>5022</x:v>
      </x:c>
      <x:c r="G6257" s="0" t="s">
        <x:v>7589</x:v>
      </x:c>
      <x:c r="H6257" s="0">
        <x:v>0</x:v>
      </x:c>
    </x:row>
    <x:row r="6258" spans="1:8">
      <x:c r="A6258" s="0" t="s">
        <x:v>7587</x:v>
      </x:c>
      <x:c r="B6258" s="0" t="s">
        <x:v>7588</x:v>
      </x:c>
      <x:c r="C6258" s="0" t="s">
        <x:v>47</x:v>
      </x:c>
      <x:c r="D6258" s="0" t="s">
        <x:v>47</x:v>
      </x:c>
      <x:c r="E6258" s="0" t="s">
        <x:v>5023</x:v>
      </x:c>
      <x:c r="F6258" s="0" t="s">
        <x:v>5024</x:v>
      </x:c>
      <x:c r="G6258" s="0" t="s">
        <x:v>7589</x:v>
      </x:c>
      <x:c r="H6258" s="0">
        <x:v>-99999999</x:v>
      </x:c>
    </x:row>
    <x:row r="6259" spans="1:8">
      <x:c r="A6259" s="0" t="s">
        <x:v>7587</x:v>
      </x:c>
      <x:c r="B6259" s="0" t="s">
        <x:v>7588</x:v>
      </x:c>
      <x:c r="C6259" s="0" t="s">
        <x:v>47</x:v>
      </x:c>
      <x:c r="D6259" s="0" t="s">
        <x:v>47</x:v>
      </x:c>
      <x:c r="E6259" s="0" t="s">
        <x:v>5025</x:v>
      </x:c>
      <x:c r="F6259" s="0" t="s">
        <x:v>5026</x:v>
      </x:c>
      <x:c r="G6259" s="0" t="s">
        <x:v>7589</x:v>
      </x:c>
      <x:c r="H6259" s="0">
        <x:v>-99999999</x:v>
      </x:c>
    </x:row>
    <x:row r="6260" spans="1:8">
      <x:c r="A6260" s="0" t="s">
        <x:v>7587</x:v>
      </x:c>
      <x:c r="B6260" s="0" t="s">
        <x:v>7588</x:v>
      </x:c>
      <x:c r="C6260" s="0" t="s">
        <x:v>47</x:v>
      </x:c>
      <x:c r="D6260" s="0" t="s">
        <x:v>47</x:v>
      </x:c>
      <x:c r="E6260" s="0" t="s">
        <x:v>5027</x:v>
      </x:c>
      <x:c r="F6260" s="0" t="s">
        <x:v>5028</x:v>
      </x:c>
      <x:c r="G6260" s="0" t="s">
        <x:v>7589</x:v>
      </x:c>
      <x:c r="H6260" s="0">
        <x:v>0</x:v>
      </x:c>
    </x:row>
    <x:row r="6261" spans="1:8">
      <x:c r="A6261" s="0" t="s">
        <x:v>7587</x:v>
      </x:c>
      <x:c r="B6261" s="0" t="s">
        <x:v>7588</x:v>
      </x:c>
      <x:c r="C6261" s="0" t="s">
        <x:v>47</x:v>
      </x:c>
      <x:c r="D6261" s="0" t="s">
        <x:v>47</x:v>
      </x:c>
      <x:c r="E6261" s="0" t="s">
        <x:v>5029</x:v>
      </x:c>
      <x:c r="F6261" s="0" t="s">
        <x:v>5030</x:v>
      </x:c>
      <x:c r="G6261" s="0" t="s">
        <x:v>7589</x:v>
      </x:c>
      <x:c r="H6261" s="0">
        <x:v>0</x:v>
      </x:c>
    </x:row>
    <x:row r="6262" spans="1:8">
      <x:c r="A6262" s="0" t="s">
        <x:v>7587</x:v>
      </x:c>
      <x:c r="B6262" s="0" t="s">
        <x:v>7588</x:v>
      </x:c>
      <x:c r="C6262" s="0" t="s">
        <x:v>47</x:v>
      </x:c>
      <x:c r="D6262" s="0" t="s">
        <x:v>47</x:v>
      </x:c>
      <x:c r="E6262" s="0" t="s">
        <x:v>5031</x:v>
      </x:c>
      <x:c r="F6262" s="0" t="s">
        <x:v>5032</x:v>
      </x:c>
      <x:c r="G6262" s="0" t="s">
        <x:v>7589</x:v>
      </x:c>
      <x:c r="H6262" s="0">
        <x:v>0</x:v>
      </x:c>
    </x:row>
    <x:row r="6263" spans="1:8">
      <x:c r="A6263" s="0" t="s">
        <x:v>7587</x:v>
      </x:c>
      <x:c r="B6263" s="0" t="s">
        <x:v>7588</x:v>
      </x:c>
      <x:c r="C6263" s="0" t="s">
        <x:v>47</x:v>
      </x:c>
      <x:c r="D6263" s="0" t="s">
        <x:v>47</x:v>
      </x:c>
      <x:c r="E6263" s="0" t="s">
        <x:v>5033</x:v>
      </x:c>
      <x:c r="F6263" s="0" t="s">
        <x:v>5034</x:v>
      </x:c>
      <x:c r="G6263" s="0" t="s">
        <x:v>7589</x:v>
      </x:c>
      <x:c r="H6263" s="0">
        <x:v>0</x:v>
      </x:c>
    </x:row>
    <x:row r="6264" spans="1:8">
      <x:c r="A6264" s="0" t="s">
        <x:v>7587</x:v>
      </x:c>
      <x:c r="B6264" s="0" t="s">
        <x:v>7588</x:v>
      </x:c>
      <x:c r="C6264" s="0" t="s">
        <x:v>47</x:v>
      </x:c>
      <x:c r="D6264" s="0" t="s">
        <x:v>47</x:v>
      </x:c>
      <x:c r="E6264" s="0" t="s">
        <x:v>5035</x:v>
      </x:c>
      <x:c r="F6264" s="0" t="s">
        <x:v>5036</x:v>
      </x:c>
      <x:c r="G6264" s="0" t="s">
        <x:v>7589</x:v>
      </x:c>
      <x:c r="H6264" s="0">
        <x:v>0</x:v>
      </x:c>
    </x:row>
    <x:row r="6265" spans="1:8">
      <x:c r="A6265" s="0" t="s">
        <x:v>7587</x:v>
      </x:c>
      <x:c r="B6265" s="0" t="s">
        <x:v>7588</x:v>
      </x:c>
      <x:c r="C6265" s="0" t="s">
        <x:v>47</x:v>
      </x:c>
      <x:c r="D6265" s="0" t="s">
        <x:v>47</x:v>
      </x:c>
      <x:c r="E6265" s="0" t="s">
        <x:v>5037</x:v>
      </x:c>
      <x:c r="F6265" s="0" t="s">
        <x:v>5038</x:v>
      </x:c>
      <x:c r="G6265" s="0" t="s">
        <x:v>7589</x:v>
      </x:c>
      <x:c r="H6265" s="0">
        <x:v>0</x:v>
      </x:c>
    </x:row>
    <x:row r="6266" spans="1:8">
      <x:c r="A6266" s="0" t="s">
        <x:v>7587</x:v>
      </x:c>
      <x:c r="B6266" s="0" t="s">
        <x:v>7588</x:v>
      </x:c>
      <x:c r="C6266" s="0" t="s">
        <x:v>47</x:v>
      </x:c>
      <x:c r="D6266" s="0" t="s">
        <x:v>47</x:v>
      </x:c>
      <x:c r="E6266" s="0" t="s">
        <x:v>5039</x:v>
      </x:c>
      <x:c r="F6266" s="0" t="s">
        <x:v>5040</x:v>
      </x:c>
      <x:c r="G6266" s="0" t="s">
        <x:v>7589</x:v>
      </x:c>
      <x:c r="H6266" s="0">
        <x:v>0</x:v>
      </x:c>
    </x:row>
    <x:row r="6267" spans="1:8">
      <x:c r="A6267" s="0" t="s">
        <x:v>7587</x:v>
      </x:c>
      <x:c r="B6267" s="0" t="s">
        <x:v>7588</x:v>
      </x:c>
      <x:c r="C6267" s="0" t="s">
        <x:v>47</x:v>
      </x:c>
      <x:c r="D6267" s="0" t="s">
        <x:v>47</x:v>
      </x:c>
      <x:c r="E6267" s="0" t="s">
        <x:v>5041</x:v>
      </x:c>
      <x:c r="F6267" s="0" t="s">
        <x:v>5042</x:v>
      </x:c>
      <x:c r="G6267" s="0" t="s">
        <x:v>7589</x:v>
      </x:c>
      <x:c r="H6267" s="0">
        <x:v>0</x:v>
      </x:c>
    </x:row>
    <x:row r="6268" spans="1:8">
      <x:c r="A6268" s="0" t="s">
        <x:v>7587</x:v>
      </x:c>
      <x:c r="B6268" s="0" t="s">
        <x:v>7588</x:v>
      </x:c>
      <x:c r="C6268" s="0" t="s">
        <x:v>47</x:v>
      </x:c>
      <x:c r="D6268" s="0" t="s">
        <x:v>47</x:v>
      </x:c>
      <x:c r="E6268" s="0" t="s">
        <x:v>5043</x:v>
      </x:c>
      <x:c r="F6268" s="0" t="s">
        <x:v>5044</x:v>
      </x:c>
      <x:c r="G6268" s="0" t="s">
        <x:v>7589</x:v>
      </x:c>
      <x:c r="H6268" s="0">
        <x:v>0</x:v>
      </x:c>
    </x:row>
    <x:row r="6269" spans="1:8">
      <x:c r="A6269" s="0" t="s">
        <x:v>7587</x:v>
      </x:c>
      <x:c r="B6269" s="0" t="s">
        <x:v>7588</x:v>
      </x:c>
      <x:c r="C6269" s="0" t="s">
        <x:v>47</x:v>
      </x:c>
      <x:c r="D6269" s="0" t="s">
        <x:v>47</x:v>
      </x:c>
      <x:c r="E6269" s="0" t="s">
        <x:v>5045</x:v>
      </x:c>
      <x:c r="F6269" s="0" t="s">
        <x:v>5046</x:v>
      </x:c>
      <x:c r="G6269" s="0" t="s">
        <x:v>7589</x:v>
      </x:c>
      <x:c r="H6269" s="0">
        <x:v>0</x:v>
      </x:c>
    </x:row>
    <x:row r="6270" spans="1:8">
      <x:c r="A6270" s="0" t="s">
        <x:v>7587</x:v>
      </x:c>
      <x:c r="B6270" s="0" t="s">
        <x:v>7588</x:v>
      </x:c>
      <x:c r="C6270" s="0" t="s">
        <x:v>47</x:v>
      </x:c>
      <x:c r="D6270" s="0" t="s">
        <x:v>47</x:v>
      </x:c>
      <x:c r="E6270" s="0" t="s">
        <x:v>5047</x:v>
      </x:c>
      <x:c r="F6270" s="0" t="s">
        <x:v>5048</x:v>
      </x:c>
      <x:c r="G6270" s="0" t="s">
        <x:v>7589</x:v>
      </x:c>
      <x:c r="H6270" s="0">
        <x:v>0</x:v>
      </x:c>
    </x:row>
    <x:row r="6271" spans="1:8">
      <x:c r="A6271" s="0" t="s">
        <x:v>7587</x:v>
      </x:c>
      <x:c r="B6271" s="0" t="s">
        <x:v>7588</x:v>
      </x:c>
      <x:c r="C6271" s="0" t="s">
        <x:v>47</x:v>
      </x:c>
      <x:c r="D6271" s="0" t="s">
        <x:v>47</x:v>
      </x:c>
      <x:c r="E6271" s="0" t="s">
        <x:v>5049</x:v>
      </x:c>
      <x:c r="F6271" s="0" t="s">
        <x:v>5050</x:v>
      </x:c>
      <x:c r="G6271" s="0" t="s">
        <x:v>7589</x:v>
      </x:c>
      <x:c r="H6271" s="0">
        <x:v>0</x:v>
      </x:c>
    </x:row>
    <x:row r="6272" spans="1:8">
      <x:c r="A6272" s="0" t="s">
        <x:v>7587</x:v>
      </x:c>
      <x:c r="B6272" s="0" t="s">
        <x:v>7588</x:v>
      </x:c>
      <x:c r="C6272" s="0" t="s">
        <x:v>47</x:v>
      </x:c>
      <x:c r="D6272" s="0" t="s">
        <x:v>47</x:v>
      </x:c>
      <x:c r="E6272" s="0" t="s">
        <x:v>5051</x:v>
      </x:c>
      <x:c r="F6272" s="0" t="s">
        <x:v>5052</x:v>
      </x:c>
      <x:c r="G6272" s="0" t="s">
        <x:v>7589</x:v>
      </x:c>
      <x:c r="H6272" s="0">
        <x:v>-99999999</x:v>
      </x:c>
    </x:row>
    <x:row r="6273" spans="1:8">
      <x:c r="A6273" s="0" t="s">
        <x:v>7587</x:v>
      </x:c>
      <x:c r="B6273" s="0" t="s">
        <x:v>7588</x:v>
      </x:c>
      <x:c r="C6273" s="0" t="s">
        <x:v>47</x:v>
      </x:c>
      <x:c r="D6273" s="0" t="s">
        <x:v>47</x:v>
      </x:c>
      <x:c r="E6273" s="0" t="s">
        <x:v>5053</x:v>
      </x:c>
      <x:c r="F6273" s="0" t="s">
        <x:v>5054</x:v>
      </x:c>
      <x:c r="G6273" s="0" t="s">
        <x:v>7589</x:v>
      </x:c>
      <x:c r="H6273" s="0">
        <x:v>0</x:v>
      </x:c>
    </x:row>
    <x:row r="6274" spans="1:8">
      <x:c r="A6274" s="0" t="s">
        <x:v>7587</x:v>
      </x:c>
      <x:c r="B6274" s="0" t="s">
        <x:v>7588</x:v>
      </x:c>
      <x:c r="C6274" s="0" t="s">
        <x:v>47</x:v>
      </x:c>
      <x:c r="D6274" s="0" t="s">
        <x:v>47</x:v>
      </x:c>
      <x:c r="E6274" s="0" t="s">
        <x:v>5055</x:v>
      </x:c>
      <x:c r="F6274" s="0" t="s">
        <x:v>5056</x:v>
      </x:c>
      <x:c r="G6274" s="0" t="s">
        <x:v>7589</x:v>
      </x:c>
      <x:c r="H6274" s="0">
        <x:v>-99999999</x:v>
      </x:c>
    </x:row>
    <x:row r="6275" spans="1:8">
      <x:c r="A6275" s="0" t="s">
        <x:v>7587</x:v>
      </x:c>
      <x:c r="B6275" s="0" t="s">
        <x:v>7588</x:v>
      </x:c>
      <x:c r="C6275" s="0" t="s">
        <x:v>47</x:v>
      </x:c>
      <x:c r="D6275" s="0" t="s">
        <x:v>47</x:v>
      </x:c>
      <x:c r="E6275" s="0" t="s">
        <x:v>5057</x:v>
      </x:c>
      <x:c r="F6275" s="0" t="s">
        <x:v>5058</x:v>
      </x:c>
      <x:c r="G6275" s="0" t="s">
        <x:v>7589</x:v>
      </x:c>
      <x:c r="H6275" s="0">
        <x:v>0</x:v>
      </x:c>
    </x:row>
    <x:row r="6276" spans="1:8">
      <x:c r="A6276" s="0" t="s">
        <x:v>7587</x:v>
      </x:c>
      <x:c r="B6276" s="0" t="s">
        <x:v>7588</x:v>
      </x:c>
      <x:c r="C6276" s="0" t="s">
        <x:v>47</x:v>
      </x:c>
      <x:c r="D6276" s="0" t="s">
        <x:v>47</x:v>
      </x:c>
      <x:c r="E6276" s="0" t="s">
        <x:v>5059</x:v>
      </x:c>
      <x:c r="F6276" s="0" t="s">
        <x:v>5060</x:v>
      </x:c>
      <x:c r="G6276" s="0" t="s">
        <x:v>7589</x:v>
      </x:c>
      <x:c r="H6276" s="0">
        <x:v>0</x:v>
      </x:c>
    </x:row>
    <x:row r="6277" spans="1:8">
      <x:c r="A6277" s="0" t="s">
        <x:v>7587</x:v>
      </x:c>
      <x:c r="B6277" s="0" t="s">
        <x:v>7588</x:v>
      </x:c>
      <x:c r="C6277" s="0" t="s">
        <x:v>47</x:v>
      </x:c>
      <x:c r="D6277" s="0" t="s">
        <x:v>47</x:v>
      </x:c>
      <x:c r="E6277" s="0" t="s">
        <x:v>5061</x:v>
      </x:c>
      <x:c r="F6277" s="0" t="s">
        <x:v>5062</x:v>
      </x:c>
      <x:c r="G6277" s="0" t="s">
        <x:v>7589</x:v>
      </x:c>
      <x:c r="H6277" s="0">
        <x:v>0</x:v>
      </x:c>
    </x:row>
    <x:row r="6278" spans="1:8">
      <x:c r="A6278" s="0" t="s">
        <x:v>7587</x:v>
      </x:c>
      <x:c r="B6278" s="0" t="s">
        <x:v>7588</x:v>
      </x:c>
      <x:c r="C6278" s="0" t="s">
        <x:v>47</x:v>
      </x:c>
      <x:c r="D6278" s="0" t="s">
        <x:v>47</x:v>
      </x:c>
      <x:c r="E6278" s="0" t="s">
        <x:v>5063</x:v>
      </x:c>
      <x:c r="F6278" s="0" t="s">
        <x:v>5064</x:v>
      </x:c>
      <x:c r="G6278" s="0" t="s">
        <x:v>7589</x:v>
      </x:c>
      <x:c r="H6278" s="0">
        <x:v>-99999999</x:v>
      </x:c>
    </x:row>
    <x:row r="6279" spans="1:8">
      <x:c r="A6279" s="0" t="s">
        <x:v>7587</x:v>
      </x:c>
      <x:c r="B6279" s="0" t="s">
        <x:v>7588</x:v>
      </x:c>
      <x:c r="C6279" s="0" t="s">
        <x:v>47</x:v>
      </x:c>
      <x:c r="D6279" s="0" t="s">
        <x:v>47</x:v>
      </x:c>
      <x:c r="E6279" s="0" t="s">
        <x:v>5065</x:v>
      </x:c>
      <x:c r="F6279" s="0" t="s">
        <x:v>5066</x:v>
      </x:c>
      <x:c r="G6279" s="0" t="s">
        <x:v>7589</x:v>
      </x:c>
      <x:c r="H6279" s="0">
        <x:v>0</x:v>
      </x:c>
    </x:row>
    <x:row r="6280" spans="1:8">
      <x:c r="A6280" s="0" t="s">
        <x:v>7587</x:v>
      </x:c>
      <x:c r="B6280" s="0" t="s">
        <x:v>7588</x:v>
      </x:c>
      <x:c r="C6280" s="0" t="s">
        <x:v>47</x:v>
      </x:c>
      <x:c r="D6280" s="0" t="s">
        <x:v>47</x:v>
      </x:c>
      <x:c r="E6280" s="0" t="s">
        <x:v>5067</x:v>
      </x:c>
      <x:c r="F6280" s="0" t="s">
        <x:v>5068</x:v>
      </x:c>
      <x:c r="G6280" s="0" t="s">
        <x:v>7589</x:v>
      </x:c>
      <x:c r="H6280" s="0">
        <x:v>0</x:v>
      </x:c>
    </x:row>
    <x:row r="6281" spans="1:8">
      <x:c r="A6281" s="0" t="s">
        <x:v>7587</x:v>
      </x:c>
      <x:c r="B6281" s="0" t="s">
        <x:v>7588</x:v>
      </x:c>
      <x:c r="C6281" s="0" t="s">
        <x:v>47</x:v>
      </x:c>
      <x:c r="D6281" s="0" t="s">
        <x:v>47</x:v>
      </x:c>
      <x:c r="E6281" s="0" t="s">
        <x:v>5069</x:v>
      </x:c>
      <x:c r="F6281" s="0" t="s">
        <x:v>5070</x:v>
      </x:c>
      <x:c r="G6281" s="0" t="s">
        <x:v>7589</x:v>
      </x:c>
      <x:c r="H6281" s="0">
        <x:v>0</x:v>
      </x:c>
    </x:row>
    <x:row r="6282" spans="1:8">
      <x:c r="A6282" s="0" t="s">
        <x:v>7587</x:v>
      </x:c>
      <x:c r="B6282" s="0" t="s">
        <x:v>7588</x:v>
      </x:c>
      <x:c r="C6282" s="0" t="s">
        <x:v>47</x:v>
      </x:c>
      <x:c r="D6282" s="0" t="s">
        <x:v>47</x:v>
      </x:c>
      <x:c r="E6282" s="0" t="s">
        <x:v>5071</x:v>
      </x:c>
      <x:c r="F6282" s="0" t="s">
        <x:v>5072</x:v>
      </x:c>
      <x:c r="G6282" s="0" t="s">
        <x:v>7589</x:v>
      </x:c>
      <x:c r="H6282" s="0">
        <x:v>0</x:v>
      </x:c>
    </x:row>
    <x:row r="6283" spans="1:8">
      <x:c r="A6283" s="0" t="s">
        <x:v>7587</x:v>
      </x:c>
      <x:c r="B6283" s="0" t="s">
        <x:v>7588</x:v>
      </x:c>
      <x:c r="C6283" s="0" t="s">
        <x:v>47</x:v>
      </x:c>
      <x:c r="D6283" s="0" t="s">
        <x:v>47</x:v>
      </x:c>
      <x:c r="E6283" s="0" t="s">
        <x:v>5073</x:v>
      </x:c>
      <x:c r="F6283" s="0" t="s">
        <x:v>5074</x:v>
      </x:c>
      <x:c r="G6283" s="0" t="s">
        <x:v>7589</x:v>
      </x:c>
      <x:c r="H6283" s="0">
        <x:v>0</x:v>
      </x:c>
    </x:row>
    <x:row r="6284" spans="1:8">
      <x:c r="A6284" s="0" t="s">
        <x:v>7587</x:v>
      </x:c>
      <x:c r="B6284" s="0" t="s">
        <x:v>7588</x:v>
      </x:c>
      <x:c r="C6284" s="0" t="s">
        <x:v>47</x:v>
      </x:c>
      <x:c r="D6284" s="0" t="s">
        <x:v>47</x:v>
      </x:c>
      <x:c r="E6284" s="0" t="s">
        <x:v>5075</x:v>
      </x:c>
      <x:c r="F6284" s="0" t="s">
        <x:v>5076</x:v>
      </x:c>
      <x:c r="G6284" s="0" t="s">
        <x:v>7589</x:v>
      </x:c>
      <x:c r="H6284" s="0">
        <x:v>-99999999</x:v>
      </x:c>
    </x:row>
    <x:row r="6285" spans="1:8">
      <x:c r="A6285" s="0" t="s">
        <x:v>7587</x:v>
      </x:c>
      <x:c r="B6285" s="0" t="s">
        <x:v>7588</x:v>
      </x:c>
      <x:c r="C6285" s="0" t="s">
        <x:v>47</x:v>
      </x:c>
      <x:c r="D6285" s="0" t="s">
        <x:v>47</x:v>
      </x:c>
      <x:c r="E6285" s="0" t="s">
        <x:v>5077</x:v>
      </x:c>
      <x:c r="F6285" s="0" t="s">
        <x:v>5078</x:v>
      </x:c>
      <x:c r="G6285" s="0" t="s">
        <x:v>7589</x:v>
      </x:c>
      <x:c r="H6285" s="0">
        <x:v>0</x:v>
      </x:c>
    </x:row>
    <x:row r="6286" spans="1:8">
      <x:c r="A6286" s="0" t="s">
        <x:v>7587</x:v>
      </x:c>
      <x:c r="B6286" s="0" t="s">
        <x:v>7588</x:v>
      </x:c>
      <x:c r="C6286" s="0" t="s">
        <x:v>47</x:v>
      </x:c>
      <x:c r="D6286" s="0" t="s">
        <x:v>47</x:v>
      </x:c>
      <x:c r="E6286" s="0" t="s">
        <x:v>5079</x:v>
      </x:c>
      <x:c r="F6286" s="0" t="s">
        <x:v>5080</x:v>
      </x:c>
      <x:c r="G6286" s="0" t="s">
        <x:v>7589</x:v>
      </x:c>
      <x:c r="H6286" s="0">
        <x:v>0</x:v>
      </x:c>
    </x:row>
    <x:row r="6287" spans="1:8">
      <x:c r="A6287" s="0" t="s">
        <x:v>7587</x:v>
      </x:c>
      <x:c r="B6287" s="0" t="s">
        <x:v>7588</x:v>
      </x:c>
      <x:c r="C6287" s="0" t="s">
        <x:v>47</x:v>
      </x:c>
      <x:c r="D6287" s="0" t="s">
        <x:v>47</x:v>
      </x:c>
      <x:c r="E6287" s="0" t="s">
        <x:v>5081</x:v>
      </x:c>
      <x:c r="F6287" s="0" t="s">
        <x:v>5082</x:v>
      </x:c>
      <x:c r="G6287" s="0" t="s">
        <x:v>7589</x:v>
      </x:c>
      <x:c r="H6287" s="0">
        <x:v>0</x:v>
      </x:c>
    </x:row>
    <x:row r="6288" spans="1:8">
      <x:c r="A6288" s="0" t="s">
        <x:v>7587</x:v>
      </x:c>
      <x:c r="B6288" s="0" t="s">
        <x:v>7588</x:v>
      </x:c>
      <x:c r="C6288" s="0" t="s">
        <x:v>47</x:v>
      </x:c>
      <x:c r="D6288" s="0" t="s">
        <x:v>47</x:v>
      </x:c>
      <x:c r="E6288" s="0" t="s">
        <x:v>5083</x:v>
      </x:c>
      <x:c r="F6288" s="0" t="s">
        <x:v>5084</x:v>
      </x:c>
      <x:c r="G6288" s="0" t="s">
        <x:v>7589</x:v>
      </x:c>
      <x:c r="H6288" s="0">
        <x:v>0</x:v>
      </x:c>
    </x:row>
    <x:row r="6289" spans="1:8">
      <x:c r="A6289" s="0" t="s">
        <x:v>7587</x:v>
      </x:c>
      <x:c r="B6289" s="0" t="s">
        <x:v>7588</x:v>
      </x:c>
      <x:c r="C6289" s="0" t="s">
        <x:v>47</x:v>
      </x:c>
      <x:c r="D6289" s="0" t="s">
        <x:v>47</x:v>
      </x:c>
      <x:c r="E6289" s="0" t="s">
        <x:v>5085</x:v>
      </x:c>
      <x:c r="F6289" s="0" t="s">
        <x:v>5086</x:v>
      </x:c>
      <x:c r="G6289" s="0" t="s">
        <x:v>7589</x:v>
      </x:c>
      <x:c r="H6289" s="0">
        <x:v>-99999999</x:v>
      </x:c>
    </x:row>
    <x:row r="6290" spans="1:8">
      <x:c r="A6290" s="0" t="s">
        <x:v>7587</x:v>
      </x:c>
      <x:c r="B6290" s="0" t="s">
        <x:v>7588</x:v>
      </x:c>
      <x:c r="C6290" s="0" t="s">
        <x:v>47</x:v>
      </x:c>
      <x:c r="D6290" s="0" t="s">
        <x:v>47</x:v>
      </x:c>
      <x:c r="E6290" s="0" t="s">
        <x:v>5087</x:v>
      </x:c>
      <x:c r="F6290" s="0" t="s">
        <x:v>5088</x:v>
      </x:c>
      <x:c r="G6290" s="0" t="s">
        <x:v>7589</x:v>
      </x:c>
      <x:c r="H6290" s="0">
        <x:v>-99999999</x:v>
      </x:c>
    </x:row>
    <x:row r="6291" spans="1:8">
      <x:c r="A6291" s="0" t="s">
        <x:v>7587</x:v>
      </x:c>
      <x:c r="B6291" s="0" t="s">
        <x:v>7588</x:v>
      </x:c>
      <x:c r="C6291" s="0" t="s">
        <x:v>47</x:v>
      </x:c>
      <x:c r="D6291" s="0" t="s">
        <x:v>47</x:v>
      </x:c>
      <x:c r="E6291" s="0" t="s">
        <x:v>5089</x:v>
      </x:c>
      <x:c r="F6291" s="0" t="s">
        <x:v>5090</x:v>
      </x:c>
      <x:c r="G6291" s="0" t="s">
        <x:v>7589</x:v>
      </x:c>
      <x:c r="H6291" s="0">
        <x:v>0</x:v>
      </x:c>
    </x:row>
    <x:row r="6292" spans="1:8">
      <x:c r="A6292" s="0" t="s">
        <x:v>7587</x:v>
      </x:c>
      <x:c r="B6292" s="0" t="s">
        <x:v>7588</x:v>
      </x:c>
      <x:c r="C6292" s="0" t="s">
        <x:v>47</x:v>
      </x:c>
      <x:c r="D6292" s="0" t="s">
        <x:v>47</x:v>
      </x:c>
      <x:c r="E6292" s="0" t="s">
        <x:v>5091</x:v>
      </x:c>
      <x:c r="F6292" s="0" t="s">
        <x:v>5092</x:v>
      </x:c>
      <x:c r="G6292" s="0" t="s">
        <x:v>7589</x:v>
      </x:c>
      <x:c r="H6292" s="0">
        <x:v>-99999999</x:v>
      </x:c>
    </x:row>
    <x:row r="6293" spans="1:8">
      <x:c r="A6293" s="0" t="s">
        <x:v>7587</x:v>
      </x:c>
      <x:c r="B6293" s="0" t="s">
        <x:v>7588</x:v>
      </x:c>
      <x:c r="C6293" s="0" t="s">
        <x:v>47</x:v>
      </x:c>
      <x:c r="D6293" s="0" t="s">
        <x:v>47</x:v>
      </x:c>
      <x:c r="E6293" s="0" t="s">
        <x:v>5093</x:v>
      </x:c>
      <x:c r="F6293" s="0" t="s">
        <x:v>5094</x:v>
      </x:c>
      <x:c r="G6293" s="0" t="s">
        <x:v>7589</x:v>
      </x:c>
      <x:c r="H6293" s="0">
        <x:v>0</x:v>
      </x:c>
    </x:row>
    <x:row r="6294" spans="1:8">
      <x:c r="A6294" s="0" t="s">
        <x:v>7587</x:v>
      </x:c>
      <x:c r="B6294" s="0" t="s">
        <x:v>7588</x:v>
      </x:c>
      <x:c r="C6294" s="0" t="s">
        <x:v>47</x:v>
      </x:c>
      <x:c r="D6294" s="0" t="s">
        <x:v>47</x:v>
      </x:c>
      <x:c r="E6294" s="0" t="s">
        <x:v>5095</x:v>
      </x:c>
      <x:c r="F6294" s="0" t="s">
        <x:v>5096</x:v>
      </x:c>
      <x:c r="G6294" s="0" t="s">
        <x:v>7589</x:v>
      </x:c>
      <x:c r="H6294" s="0">
        <x:v>0</x:v>
      </x:c>
    </x:row>
    <x:row r="6295" spans="1:8">
      <x:c r="A6295" s="0" t="s">
        <x:v>7587</x:v>
      </x:c>
      <x:c r="B6295" s="0" t="s">
        <x:v>7588</x:v>
      </x:c>
      <x:c r="C6295" s="0" t="s">
        <x:v>47</x:v>
      </x:c>
      <x:c r="D6295" s="0" t="s">
        <x:v>47</x:v>
      </x:c>
      <x:c r="E6295" s="0" t="s">
        <x:v>5097</x:v>
      </x:c>
      <x:c r="F6295" s="0" t="s">
        <x:v>5098</x:v>
      </x:c>
      <x:c r="G6295" s="0" t="s">
        <x:v>7589</x:v>
      </x:c>
      <x:c r="H6295" s="0">
        <x:v>0</x:v>
      </x:c>
    </x:row>
    <x:row r="6296" spans="1:8">
      <x:c r="A6296" s="0" t="s">
        <x:v>7587</x:v>
      </x:c>
      <x:c r="B6296" s="0" t="s">
        <x:v>7588</x:v>
      </x:c>
      <x:c r="C6296" s="0" t="s">
        <x:v>47</x:v>
      </x:c>
      <x:c r="D6296" s="0" t="s">
        <x:v>47</x:v>
      </x:c>
      <x:c r="E6296" s="0" t="s">
        <x:v>5099</x:v>
      </x:c>
      <x:c r="F6296" s="0" t="s">
        <x:v>5100</x:v>
      </x:c>
      <x:c r="G6296" s="0" t="s">
        <x:v>7589</x:v>
      </x:c>
      <x:c r="H6296" s="0">
        <x:v>-99999999</x:v>
      </x:c>
    </x:row>
    <x:row r="6297" spans="1:8">
      <x:c r="A6297" s="0" t="s">
        <x:v>7587</x:v>
      </x:c>
      <x:c r="B6297" s="0" t="s">
        <x:v>7588</x:v>
      </x:c>
      <x:c r="C6297" s="0" t="s">
        <x:v>47</x:v>
      </x:c>
      <x:c r="D6297" s="0" t="s">
        <x:v>47</x:v>
      </x:c>
      <x:c r="E6297" s="0" t="s">
        <x:v>5101</x:v>
      </x:c>
      <x:c r="F6297" s="0" t="s">
        <x:v>5102</x:v>
      </x:c>
      <x:c r="G6297" s="0" t="s">
        <x:v>7589</x:v>
      </x:c>
      <x:c r="H6297" s="0">
        <x:v>0</x:v>
      </x:c>
    </x:row>
    <x:row r="6298" spans="1:8">
      <x:c r="A6298" s="0" t="s">
        <x:v>7587</x:v>
      </x:c>
      <x:c r="B6298" s="0" t="s">
        <x:v>7588</x:v>
      </x:c>
      <x:c r="C6298" s="0" t="s">
        <x:v>47</x:v>
      </x:c>
      <x:c r="D6298" s="0" t="s">
        <x:v>47</x:v>
      </x:c>
      <x:c r="E6298" s="0" t="s">
        <x:v>5103</x:v>
      </x:c>
      <x:c r="F6298" s="0" t="s">
        <x:v>5104</x:v>
      </x:c>
      <x:c r="G6298" s="0" t="s">
        <x:v>7589</x:v>
      </x:c>
      <x:c r="H6298" s="0">
        <x:v>0</x:v>
      </x:c>
    </x:row>
    <x:row r="6299" spans="1:8">
      <x:c r="A6299" s="0" t="s">
        <x:v>7587</x:v>
      </x:c>
      <x:c r="B6299" s="0" t="s">
        <x:v>7588</x:v>
      </x:c>
      <x:c r="C6299" s="0" t="s">
        <x:v>47</x:v>
      </x:c>
      <x:c r="D6299" s="0" t="s">
        <x:v>47</x:v>
      </x:c>
      <x:c r="E6299" s="0" t="s">
        <x:v>5105</x:v>
      </x:c>
      <x:c r="F6299" s="0" t="s">
        <x:v>5106</x:v>
      </x:c>
      <x:c r="G6299" s="0" t="s">
        <x:v>7589</x:v>
      </x:c>
      <x:c r="H6299" s="0">
        <x:v>0</x:v>
      </x:c>
    </x:row>
    <x:row r="6300" spans="1:8">
      <x:c r="A6300" s="0" t="s">
        <x:v>7587</x:v>
      </x:c>
      <x:c r="B6300" s="0" t="s">
        <x:v>7588</x:v>
      </x:c>
      <x:c r="C6300" s="0" t="s">
        <x:v>47</x:v>
      </x:c>
      <x:c r="D6300" s="0" t="s">
        <x:v>47</x:v>
      </x:c>
      <x:c r="E6300" s="0" t="s">
        <x:v>5107</x:v>
      </x:c>
      <x:c r="F6300" s="0" t="s">
        <x:v>5108</x:v>
      </x:c>
      <x:c r="G6300" s="0" t="s">
        <x:v>7589</x:v>
      </x:c>
      <x:c r="H6300" s="0">
        <x:v>0</x:v>
      </x:c>
    </x:row>
    <x:row r="6301" spans="1:8">
      <x:c r="A6301" s="0" t="s">
        <x:v>7587</x:v>
      </x:c>
      <x:c r="B6301" s="0" t="s">
        <x:v>7588</x:v>
      </x:c>
      <x:c r="C6301" s="0" t="s">
        <x:v>47</x:v>
      </x:c>
      <x:c r="D6301" s="0" t="s">
        <x:v>47</x:v>
      </x:c>
      <x:c r="E6301" s="0" t="s">
        <x:v>5109</x:v>
      </x:c>
      <x:c r="F6301" s="0" t="s">
        <x:v>5110</x:v>
      </x:c>
      <x:c r="G6301" s="0" t="s">
        <x:v>7589</x:v>
      </x:c>
      <x:c r="H6301" s="0">
        <x:v>0</x:v>
      </x:c>
    </x:row>
    <x:row r="6302" spans="1:8">
      <x:c r="A6302" s="0" t="s">
        <x:v>7587</x:v>
      </x:c>
      <x:c r="B6302" s="0" t="s">
        <x:v>7588</x:v>
      </x:c>
      <x:c r="C6302" s="0" t="s">
        <x:v>47</x:v>
      </x:c>
      <x:c r="D6302" s="0" t="s">
        <x:v>47</x:v>
      </x:c>
      <x:c r="E6302" s="0" t="s">
        <x:v>5111</x:v>
      </x:c>
      <x:c r="F6302" s="0" t="s">
        <x:v>5112</x:v>
      </x:c>
      <x:c r="G6302" s="0" t="s">
        <x:v>7589</x:v>
      </x:c>
      <x:c r="H6302" s="0">
        <x:v>0</x:v>
      </x:c>
    </x:row>
    <x:row r="6303" spans="1:8">
      <x:c r="A6303" s="0" t="s">
        <x:v>7587</x:v>
      </x:c>
      <x:c r="B6303" s="0" t="s">
        <x:v>7588</x:v>
      </x:c>
      <x:c r="C6303" s="0" t="s">
        <x:v>47</x:v>
      </x:c>
      <x:c r="D6303" s="0" t="s">
        <x:v>47</x:v>
      </x:c>
      <x:c r="E6303" s="0" t="s">
        <x:v>5113</x:v>
      </x:c>
      <x:c r="F6303" s="0" t="s">
        <x:v>5114</x:v>
      </x:c>
      <x:c r="G6303" s="0" t="s">
        <x:v>7589</x:v>
      </x:c>
      <x:c r="H6303" s="0">
        <x:v>-99999999</x:v>
      </x:c>
    </x:row>
    <x:row r="6304" spans="1:8">
      <x:c r="A6304" s="0" t="s">
        <x:v>7587</x:v>
      </x:c>
      <x:c r="B6304" s="0" t="s">
        <x:v>7588</x:v>
      </x:c>
      <x:c r="C6304" s="0" t="s">
        <x:v>47</x:v>
      </x:c>
      <x:c r="D6304" s="0" t="s">
        <x:v>47</x:v>
      </x:c>
      <x:c r="E6304" s="0" t="s">
        <x:v>5115</x:v>
      </x:c>
      <x:c r="F6304" s="0" t="s">
        <x:v>5116</x:v>
      </x:c>
      <x:c r="G6304" s="0" t="s">
        <x:v>7589</x:v>
      </x:c>
      <x:c r="H6304" s="0">
        <x:v>0</x:v>
      </x:c>
    </x:row>
    <x:row r="6305" spans="1:8">
      <x:c r="A6305" s="0" t="s">
        <x:v>7587</x:v>
      </x:c>
      <x:c r="B6305" s="0" t="s">
        <x:v>7588</x:v>
      </x:c>
      <x:c r="C6305" s="0" t="s">
        <x:v>47</x:v>
      </x:c>
      <x:c r="D6305" s="0" t="s">
        <x:v>47</x:v>
      </x:c>
      <x:c r="E6305" s="0" t="s">
        <x:v>5117</x:v>
      </x:c>
      <x:c r="F6305" s="0" t="s">
        <x:v>5118</x:v>
      </x:c>
      <x:c r="G6305" s="0" t="s">
        <x:v>7589</x:v>
      </x:c>
      <x:c r="H6305" s="0">
        <x:v>-99999999</x:v>
      </x:c>
    </x:row>
    <x:row r="6306" spans="1:8">
      <x:c r="A6306" s="0" t="s">
        <x:v>7587</x:v>
      </x:c>
      <x:c r="B6306" s="0" t="s">
        <x:v>7588</x:v>
      </x:c>
      <x:c r="C6306" s="0" t="s">
        <x:v>47</x:v>
      </x:c>
      <x:c r="D6306" s="0" t="s">
        <x:v>47</x:v>
      </x:c>
      <x:c r="E6306" s="0" t="s">
        <x:v>5119</x:v>
      </x:c>
      <x:c r="F6306" s="0" t="s">
        <x:v>5120</x:v>
      </x:c>
      <x:c r="G6306" s="0" t="s">
        <x:v>7589</x:v>
      </x:c>
      <x:c r="H6306" s="0">
        <x:v>-99999999</x:v>
      </x:c>
    </x:row>
    <x:row r="6307" spans="1:8">
      <x:c r="A6307" s="0" t="s">
        <x:v>7587</x:v>
      </x:c>
      <x:c r="B6307" s="0" t="s">
        <x:v>7588</x:v>
      </x:c>
      <x:c r="C6307" s="0" t="s">
        <x:v>47</x:v>
      </x:c>
      <x:c r="D6307" s="0" t="s">
        <x:v>47</x:v>
      </x:c>
      <x:c r="E6307" s="0" t="s">
        <x:v>5121</x:v>
      </x:c>
      <x:c r="F6307" s="0" t="s">
        <x:v>5122</x:v>
      </x:c>
      <x:c r="G6307" s="0" t="s">
        <x:v>7589</x:v>
      </x:c>
      <x:c r="H6307" s="0">
        <x:v>0</x:v>
      </x:c>
    </x:row>
    <x:row r="6308" spans="1:8">
      <x:c r="A6308" s="0" t="s">
        <x:v>7587</x:v>
      </x:c>
      <x:c r="B6308" s="0" t="s">
        <x:v>7588</x:v>
      </x:c>
      <x:c r="C6308" s="0" t="s">
        <x:v>47</x:v>
      </x:c>
      <x:c r="D6308" s="0" t="s">
        <x:v>47</x:v>
      </x:c>
      <x:c r="E6308" s="0" t="s">
        <x:v>5123</x:v>
      </x:c>
      <x:c r="F6308" s="0" t="s">
        <x:v>5124</x:v>
      </x:c>
      <x:c r="G6308" s="0" t="s">
        <x:v>7589</x:v>
      </x:c>
      <x:c r="H6308" s="0">
        <x:v>-99999999</x:v>
      </x:c>
    </x:row>
    <x:row r="6309" spans="1:8">
      <x:c r="A6309" s="0" t="s">
        <x:v>7587</x:v>
      </x:c>
      <x:c r="B6309" s="0" t="s">
        <x:v>7588</x:v>
      </x:c>
      <x:c r="C6309" s="0" t="s">
        <x:v>47</x:v>
      </x:c>
      <x:c r="D6309" s="0" t="s">
        <x:v>47</x:v>
      </x:c>
      <x:c r="E6309" s="0" t="s">
        <x:v>5125</x:v>
      </x:c>
      <x:c r="F6309" s="0" t="s">
        <x:v>5126</x:v>
      </x:c>
      <x:c r="G6309" s="0" t="s">
        <x:v>7589</x:v>
      </x:c>
      <x:c r="H6309" s="0">
        <x:v>-99999999</x:v>
      </x:c>
    </x:row>
    <x:row r="6310" spans="1:8">
      <x:c r="A6310" s="0" t="s">
        <x:v>7587</x:v>
      </x:c>
      <x:c r="B6310" s="0" t="s">
        <x:v>7588</x:v>
      </x:c>
      <x:c r="C6310" s="0" t="s">
        <x:v>47</x:v>
      </x:c>
      <x:c r="D6310" s="0" t="s">
        <x:v>47</x:v>
      </x:c>
      <x:c r="E6310" s="0" t="s">
        <x:v>5127</x:v>
      </x:c>
      <x:c r="F6310" s="0" t="s">
        <x:v>5128</x:v>
      </x:c>
      <x:c r="G6310" s="0" t="s">
        <x:v>7589</x:v>
      </x:c>
      <x:c r="H6310" s="0">
        <x:v>0</x:v>
      </x:c>
    </x:row>
    <x:row r="6311" spans="1:8">
      <x:c r="A6311" s="0" t="s">
        <x:v>7587</x:v>
      </x:c>
      <x:c r="B6311" s="0" t="s">
        <x:v>7588</x:v>
      </x:c>
      <x:c r="C6311" s="0" t="s">
        <x:v>47</x:v>
      </x:c>
      <x:c r="D6311" s="0" t="s">
        <x:v>47</x:v>
      </x:c>
      <x:c r="E6311" s="0" t="s">
        <x:v>5129</x:v>
      </x:c>
      <x:c r="F6311" s="0" t="s">
        <x:v>5130</x:v>
      </x:c>
      <x:c r="G6311" s="0" t="s">
        <x:v>7589</x:v>
      </x:c>
      <x:c r="H6311" s="0">
        <x:v>0</x:v>
      </x:c>
    </x:row>
    <x:row r="6312" spans="1:8">
      <x:c r="A6312" s="0" t="s">
        <x:v>7587</x:v>
      </x:c>
      <x:c r="B6312" s="0" t="s">
        <x:v>7588</x:v>
      </x:c>
      <x:c r="C6312" s="0" t="s">
        <x:v>47</x:v>
      </x:c>
      <x:c r="D6312" s="0" t="s">
        <x:v>47</x:v>
      </x:c>
      <x:c r="E6312" s="0" t="s">
        <x:v>5131</x:v>
      </x:c>
      <x:c r="F6312" s="0" t="s">
        <x:v>5132</x:v>
      </x:c>
      <x:c r="G6312" s="0" t="s">
        <x:v>7589</x:v>
      </x:c>
      <x:c r="H6312" s="0">
        <x:v>-99999999</x:v>
      </x:c>
    </x:row>
    <x:row r="6313" spans="1:8">
      <x:c r="A6313" s="0" t="s">
        <x:v>7587</x:v>
      </x:c>
      <x:c r="B6313" s="0" t="s">
        <x:v>7588</x:v>
      </x:c>
      <x:c r="C6313" s="0" t="s">
        <x:v>47</x:v>
      </x:c>
      <x:c r="D6313" s="0" t="s">
        <x:v>47</x:v>
      </x:c>
      <x:c r="E6313" s="0" t="s">
        <x:v>5133</x:v>
      </x:c>
      <x:c r="F6313" s="0" t="s">
        <x:v>5134</x:v>
      </x:c>
      <x:c r="G6313" s="0" t="s">
        <x:v>7589</x:v>
      </x:c>
      <x:c r="H6313" s="0">
        <x:v>-99999999</x:v>
      </x:c>
    </x:row>
    <x:row r="6314" spans="1:8">
      <x:c r="A6314" s="0" t="s">
        <x:v>7587</x:v>
      </x:c>
      <x:c r="B6314" s="0" t="s">
        <x:v>7588</x:v>
      </x:c>
      <x:c r="C6314" s="0" t="s">
        <x:v>47</x:v>
      </x:c>
      <x:c r="D6314" s="0" t="s">
        <x:v>47</x:v>
      </x:c>
      <x:c r="E6314" s="0" t="s">
        <x:v>5135</x:v>
      </x:c>
      <x:c r="F6314" s="0" t="s">
        <x:v>5136</x:v>
      </x:c>
      <x:c r="G6314" s="0" t="s">
        <x:v>7589</x:v>
      </x:c>
      <x:c r="H6314" s="0">
        <x:v>0</x:v>
      </x:c>
    </x:row>
    <x:row r="6315" spans="1:8">
      <x:c r="A6315" s="0" t="s">
        <x:v>7587</x:v>
      </x:c>
      <x:c r="B6315" s="0" t="s">
        <x:v>7588</x:v>
      </x:c>
      <x:c r="C6315" s="0" t="s">
        <x:v>47</x:v>
      </x:c>
      <x:c r="D6315" s="0" t="s">
        <x:v>47</x:v>
      </x:c>
      <x:c r="E6315" s="0" t="s">
        <x:v>5137</x:v>
      </x:c>
      <x:c r="F6315" s="0" t="s">
        <x:v>5138</x:v>
      </x:c>
      <x:c r="G6315" s="0" t="s">
        <x:v>7589</x:v>
      </x:c>
      <x:c r="H6315" s="0">
        <x:v>-99999999</x:v>
      </x:c>
    </x:row>
    <x:row r="6316" spans="1:8">
      <x:c r="A6316" s="0" t="s">
        <x:v>7587</x:v>
      </x:c>
      <x:c r="B6316" s="0" t="s">
        <x:v>7588</x:v>
      </x:c>
      <x:c r="C6316" s="0" t="s">
        <x:v>47</x:v>
      </x:c>
      <x:c r="D6316" s="0" t="s">
        <x:v>47</x:v>
      </x:c>
      <x:c r="E6316" s="0" t="s">
        <x:v>5139</x:v>
      </x:c>
      <x:c r="F6316" s="0" t="s">
        <x:v>5140</x:v>
      </x:c>
      <x:c r="G6316" s="0" t="s">
        <x:v>7589</x:v>
      </x:c>
      <x:c r="H6316" s="0">
        <x:v>0</x:v>
      </x:c>
    </x:row>
    <x:row r="6317" spans="1:8">
      <x:c r="A6317" s="0" t="s">
        <x:v>7587</x:v>
      </x:c>
      <x:c r="B6317" s="0" t="s">
        <x:v>7588</x:v>
      </x:c>
      <x:c r="C6317" s="0" t="s">
        <x:v>47</x:v>
      </x:c>
      <x:c r="D6317" s="0" t="s">
        <x:v>47</x:v>
      </x:c>
      <x:c r="E6317" s="0" t="s">
        <x:v>5141</x:v>
      </x:c>
      <x:c r="F6317" s="0" t="s">
        <x:v>5142</x:v>
      </x:c>
      <x:c r="G6317" s="0" t="s">
        <x:v>7589</x:v>
      </x:c>
      <x:c r="H6317" s="0">
        <x:v>-99999999</x:v>
      </x:c>
    </x:row>
    <x:row r="6318" spans="1:8">
      <x:c r="A6318" s="0" t="s">
        <x:v>7587</x:v>
      </x:c>
      <x:c r="B6318" s="0" t="s">
        <x:v>7588</x:v>
      </x:c>
      <x:c r="C6318" s="0" t="s">
        <x:v>47</x:v>
      </x:c>
      <x:c r="D6318" s="0" t="s">
        <x:v>47</x:v>
      </x:c>
      <x:c r="E6318" s="0" t="s">
        <x:v>5143</x:v>
      </x:c>
      <x:c r="F6318" s="0" t="s">
        <x:v>5144</x:v>
      </x:c>
      <x:c r="G6318" s="0" t="s">
        <x:v>7589</x:v>
      </x:c>
      <x:c r="H6318" s="0">
        <x:v>0</x:v>
      </x:c>
    </x:row>
    <x:row r="6319" spans="1:8">
      <x:c r="A6319" s="0" t="s">
        <x:v>7587</x:v>
      </x:c>
      <x:c r="B6319" s="0" t="s">
        <x:v>7588</x:v>
      </x:c>
      <x:c r="C6319" s="0" t="s">
        <x:v>47</x:v>
      </x:c>
      <x:c r="D6319" s="0" t="s">
        <x:v>47</x:v>
      </x:c>
      <x:c r="E6319" s="0" t="s">
        <x:v>5145</x:v>
      </x:c>
      <x:c r="F6319" s="0" t="s">
        <x:v>5146</x:v>
      </x:c>
      <x:c r="G6319" s="0" t="s">
        <x:v>7589</x:v>
      </x:c>
      <x:c r="H6319" s="0">
        <x:v>0</x:v>
      </x:c>
    </x:row>
    <x:row r="6320" spans="1:8">
      <x:c r="A6320" s="0" t="s">
        <x:v>7587</x:v>
      </x:c>
      <x:c r="B6320" s="0" t="s">
        <x:v>7588</x:v>
      </x:c>
      <x:c r="C6320" s="0" t="s">
        <x:v>47</x:v>
      </x:c>
      <x:c r="D6320" s="0" t="s">
        <x:v>47</x:v>
      </x:c>
      <x:c r="E6320" s="0" t="s">
        <x:v>5147</x:v>
      </x:c>
      <x:c r="F6320" s="0" t="s">
        <x:v>5148</x:v>
      </x:c>
      <x:c r="G6320" s="0" t="s">
        <x:v>7589</x:v>
      </x:c>
      <x:c r="H6320" s="0">
        <x:v>-99999999</x:v>
      </x:c>
    </x:row>
    <x:row r="6321" spans="1:8">
      <x:c r="A6321" s="0" t="s">
        <x:v>7587</x:v>
      </x:c>
      <x:c r="B6321" s="0" t="s">
        <x:v>7588</x:v>
      </x:c>
      <x:c r="C6321" s="0" t="s">
        <x:v>47</x:v>
      </x:c>
      <x:c r="D6321" s="0" t="s">
        <x:v>47</x:v>
      </x:c>
      <x:c r="E6321" s="0" t="s">
        <x:v>5149</x:v>
      </x:c>
      <x:c r="F6321" s="0" t="s">
        <x:v>5150</x:v>
      </x:c>
      <x:c r="G6321" s="0" t="s">
        <x:v>7589</x:v>
      </x:c>
      <x:c r="H6321" s="0">
        <x:v>-99999999</x:v>
      </x:c>
    </x:row>
    <x:row r="6322" spans="1:8">
      <x:c r="A6322" s="0" t="s">
        <x:v>7587</x:v>
      </x:c>
      <x:c r="B6322" s="0" t="s">
        <x:v>7588</x:v>
      </x:c>
      <x:c r="C6322" s="0" t="s">
        <x:v>47</x:v>
      </x:c>
      <x:c r="D6322" s="0" t="s">
        <x:v>47</x:v>
      </x:c>
      <x:c r="E6322" s="0" t="s">
        <x:v>5151</x:v>
      </x:c>
      <x:c r="F6322" s="0" t="s">
        <x:v>5152</x:v>
      </x:c>
      <x:c r="G6322" s="0" t="s">
        <x:v>7589</x:v>
      </x:c>
      <x:c r="H6322" s="0">
        <x:v>-99999999</x:v>
      </x:c>
    </x:row>
    <x:row r="6323" spans="1:8">
      <x:c r="A6323" s="0" t="s">
        <x:v>7587</x:v>
      </x:c>
      <x:c r="B6323" s="0" t="s">
        <x:v>7588</x:v>
      </x:c>
      <x:c r="C6323" s="0" t="s">
        <x:v>47</x:v>
      </x:c>
      <x:c r="D6323" s="0" t="s">
        <x:v>47</x:v>
      </x:c>
      <x:c r="E6323" s="0" t="s">
        <x:v>5153</x:v>
      </x:c>
      <x:c r="F6323" s="0" t="s">
        <x:v>5154</x:v>
      </x:c>
      <x:c r="G6323" s="0" t="s">
        <x:v>7589</x:v>
      </x:c>
      <x:c r="H6323" s="0">
        <x:v>0</x:v>
      </x:c>
    </x:row>
    <x:row r="6324" spans="1:8">
      <x:c r="A6324" s="0" t="s">
        <x:v>7587</x:v>
      </x:c>
      <x:c r="B6324" s="0" t="s">
        <x:v>7588</x:v>
      </x:c>
      <x:c r="C6324" s="0" t="s">
        <x:v>47</x:v>
      </x:c>
      <x:c r="D6324" s="0" t="s">
        <x:v>47</x:v>
      </x:c>
      <x:c r="E6324" s="0" t="s">
        <x:v>5155</x:v>
      </x:c>
      <x:c r="F6324" s="0" t="s">
        <x:v>5156</x:v>
      </x:c>
      <x:c r="G6324" s="0" t="s">
        <x:v>7589</x:v>
      </x:c>
      <x:c r="H6324" s="0">
        <x:v>-99999999</x:v>
      </x:c>
    </x:row>
    <x:row r="6325" spans="1:8">
      <x:c r="A6325" s="0" t="s">
        <x:v>7587</x:v>
      </x:c>
      <x:c r="B6325" s="0" t="s">
        <x:v>7588</x:v>
      </x:c>
      <x:c r="C6325" s="0" t="s">
        <x:v>47</x:v>
      </x:c>
      <x:c r="D6325" s="0" t="s">
        <x:v>47</x:v>
      </x:c>
      <x:c r="E6325" s="0" t="s">
        <x:v>5157</x:v>
      </x:c>
      <x:c r="F6325" s="0" t="s">
        <x:v>5158</x:v>
      </x:c>
      <x:c r="G6325" s="0" t="s">
        <x:v>7589</x:v>
      </x:c>
      <x:c r="H6325" s="0">
        <x:v>0</x:v>
      </x:c>
    </x:row>
    <x:row r="6326" spans="1:8">
      <x:c r="A6326" s="0" t="s">
        <x:v>7587</x:v>
      </x:c>
      <x:c r="B6326" s="0" t="s">
        <x:v>7588</x:v>
      </x:c>
      <x:c r="C6326" s="0" t="s">
        <x:v>47</x:v>
      </x:c>
      <x:c r="D6326" s="0" t="s">
        <x:v>47</x:v>
      </x:c>
      <x:c r="E6326" s="0" t="s">
        <x:v>5159</x:v>
      </x:c>
      <x:c r="F6326" s="0" t="s">
        <x:v>5160</x:v>
      </x:c>
      <x:c r="G6326" s="0" t="s">
        <x:v>7589</x:v>
      </x:c>
      <x:c r="H6326" s="0">
        <x:v>17311</x:v>
      </x:c>
    </x:row>
    <x:row r="6327" spans="1:8">
      <x:c r="A6327" s="0" t="s">
        <x:v>7587</x:v>
      </x:c>
      <x:c r="B6327" s="0" t="s">
        <x:v>7588</x:v>
      </x:c>
      <x:c r="C6327" s="0" t="s">
        <x:v>47</x:v>
      </x:c>
      <x:c r="D6327" s="0" t="s">
        <x:v>47</x:v>
      </x:c>
      <x:c r="E6327" s="0" t="s">
        <x:v>5161</x:v>
      </x:c>
      <x:c r="F6327" s="0" t="s">
        <x:v>5162</x:v>
      </x:c>
      <x:c r="G6327" s="0" t="s">
        <x:v>7589</x:v>
      </x:c>
      <x:c r="H6327" s="0">
        <x:v>0</x:v>
      </x:c>
    </x:row>
    <x:row r="6328" spans="1:8">
      <x:c r="A6328" s="0" t="s">
        <x:v>7587</x:v>
      </x:c>
      <x:c r="B6328" s="0" t="s">
        <x:v>7588</x:v>
      </x:c>
      <x:c r="C6328" s="0" t="s">
        <x:v>47</x:v>
      </x:c>
      <x:c r="D6328" s="0" t="s">
        <x:v>47</x:v>
      </x:c>
      <x:c r="E6328" s="0" t="s">
        <x:v>5163</x:v>
      </x:c>
      <x:c r="F6328" s="0" t="s">
        <x:v>5164</x:v>
      </x:c>
      <x:c r="G6328" s="0" t="s">
        <x:v>7589</x:v>
      </x:c>
      <x:c r="H6328" s="0">
        <x:v>-99999999</x:v>
      </x:c>
    </x:row>
    <x:row r="6329" spans="1:8">
      <x:c r="A6329" s="0" t="s">
        <x:v>7587</x:v>
      </x:c>
      <x:c r="B6329" s="0" t="s">
        <x:v>7588</x:v>
      </x:c>
      <x:c r="C6329" s="0" t="s">
        <x:v>47</x:v>
      </x:c>
      <x:c r="D6329" s="0" t="s">
        <x:v>47</x:v>
      </x:c>
      <x:c r="E6329" s="0" t="s">
        <x:v>5165</x:v>
      </x:c>
      <x:c r="F6329" s="0" t="s">
        <x:v>5166</x:v>
      </x:c>
      <x:c r="G6329" s="0" t="s">
        <x:v>7589</x:v>
      </x:c>
      <x:c r="H6329" s="0">
        <x:v>0</x:v>
      </x:c>
    </x:row>
    <x:row r="6330" spans="1:8">
      <x:c r="A6330" s="0" t="s">
        <x:v>7587</x:v>
      </x:c>
      <x:c r="B6330" s="0" t="s">
        <x:v>7588</x:v>
      </x:c>
      <x:c r="C6330" s="0" t="s">
        <x:v>47</x:v>
      </x:c>
      <x:c r="D6330" s="0" t="s">
        <x:v>47</x:v>
      </x:c>
      <x:c r="E6330" s="0" t="s">
        <x:v>5167</x:v>
      </x:c>
      <x:c r="F6330" s="0" t="s">
        <x:v>5168</x:v>
      </x:c>
      <x:c r="G6330" s="0" t="s">
        <x:v>7589</x:v>
      </x:c>
      <x:c r="H6330" s="0">
        <x:v>0</x:v>
      </x:c>
    </x:row>
    <x:row r="6331" spans="1:8">
      <x:c r="A6331" s="0" t="s">
        <x:v>7587</x:v>
      </x:c>
      <x:c r="B6331" s="0" t="s">
        <x:v>7588</x:v>
      </x:c>
      <x:c r="C6331" s="0" t="s">
        <x:v>47</x:v>
      </x:c>
      <x:c r="D6331" s="0" t="s">
        <x:v>47</x:v>
      </x:c>
      <x:c r="E6331" s="0" t="s">
        <x:v>5169</x:v>
      </x:c>
      <x:c r="F6331" s="0" t="s">
        <x:v>5170</x:v>
      </x:c>
      <x:c r="G6331" s="0" t="s">
        <x:v>7589</x:v>
      </x:c>
      <x:c r="H6331" s="0">
        <x:v>-99999999</x:v>
      </x:c>
    </x:row>
    <x:row r="6332" spans="1:8">
      <x:c r="A6332" s="0" t="s">
        <x:v>7587</x:v>
      </x:c>
      <x:c r="B6332" s="0" t="s">
        <x:v>7588</x:v>
      </x:c>
      <x:c r="C6332" s="0" t="s">
        <x:v>47</x:v>
      </x:c>
      <x:c r="D6332" s="0" t="s">
        <x:v>47</x:v>
      </x:c>
      <x:c r="E6332" s="0" t="s">
        <x:v>5171</x:v>
      </x:c>
      <x:c r="F6332" s="0" t="s">
        <x:v>5172</x:v>
      </x:c>
      <x:c r="G6332" s="0" t="s">
        <x:v>7589</x:v>
      </x:c>
      <x:c r="H6332" s="0">
        <x:v>-99999999</x:v>
      </x:c>
    </x:row>
    <x:row r="6333" spans="1:8">
      <x:c r="A6333" s="0" t="s">
        <x:v>7587</x:v>
      </x:c>
      <x:c r="B6333" s="0" t="s">
        <x:v>7588</x:v>
      </x:c>
      <x:c r="C6333" s="0" t="s">
        <x:v>47</x:v>
      </x:c>
      <x:c r="D6333" s="0" t="s">
        <x:v>47</x:v>
      </x:c>
      <x:c r="E6333" s="0" t="s">
        <x:v>5173</x:v>
      </x:c>
      <x:c r="F6333" s="0" t="s">
        <x:v>5174</x:v>
      </x:c>
      <x:c r="G6333" s="0" t="s">
        <x:v>7589</x:v>
      </x:c>
      <x:c r="H6333" s="0">
        <x:v>0</x:v>
      </x:c>
    </x:row>
    <x:row r="6334" spans="1:8">
      <x:c r="A6334" s="0" t="s">
        <x:v>7587</x:v>
      </x:c>
      <x:c r="B6334" s="0" t="s">
        <x:v>7588</x:v>
      </x:c>
      <x:c r="C6334" s="0" t="s">
        <x:v>47</x:v>
      </x:c>
      <x:c r="D6334" s="0" t="s">
        <x:v>47</x:v>
      </x:c>
      <x:c r="E6334" s="0" t="s">
        <x:v>5175</x:v>
      </x:c>
      <x:c r="F6334" s="0" t="s">
        <x:v>5176</x:v>
      </x:c>
      <x:c r="G6334" s="0" t="s">
        <x:v>7589</x:v>
      </x:c>
      <x:c r="H6334" s="0">
        <x:v>0</x:v>
      </x:c>
    </x:row>
    <x:row r="6335" spans="1:8">
      <x:c r="A6335" s="0" t="s">
        <x:v>7587</x:v>
      </x:c>
      <x:c r="B6335" s="0" t="s">
        <x:v>7588</x:v>
      </x:c>
      <x:c r="C6335" s="0" t="s">
        <x:v>47</x:v>
      </x:c>
      <x:c r="D6335" s="0" t="s">
        <x:v>47</x:v>
      </x:c>
      <x:c r="E6335" s="0" t="s">
        <x:v>5177</x:v>
      </x:c>
      <x:c r="F6335" s="0" t="s">
        <x:v>5178</x:v>
      </x:c>
      <x:c r="G6335" s="0" t="s">
        <x:v>7589</x:v>
      </x:c>
      <x:c r="H6335" s="0">
        <x:v>0</x:v>
      </x:c>
    </x:row>
    <x:row r="6336" spans="1:8">
      <x:c r="A6336" s="0" t="s">
        <x:v>7587</x:v>
      </x:c>
      <x:c r="B6336" s="0" t="s">
        <x:v>7588</x:v>
      </x:c>
      <x:c r="C6336" s="0" t="s">
        <x:v>47</x:v>
      </x:c>
      <x:c r="D6336" s="0" t="s">
        <x:v>47</x:v>
      </x:c>
      <x:c r="E6336" s="0" t="s">
        <x:v>5179</x:v>
      </x:c>
      <x:c r="F6336" s="0" t="s">
        <x:v>5180</x:v>
      </x:c>
      <x:c r="G6336" s="0" t="s">
        <x:v>7589</x:v>
      </x:c>
      <x:c r="H6336" s="0">
        <x:v>0</x:v>
      </x:c>
    </x:row>
    <x:row r="6337" spans="1:8">
      <x:c r="A6337" s="0" t="s">
        <x:v>7587</x:v>
      </x:c>
      <x:c r="B6337" s="0" t="s">
        <x:v>7588</x:v>
      </x:c>
      <x:c r="C6337" s="0" t="s">
        <x:v>47</x:v>
      </x:c>
      <x:c r="D6337" s="0" t="s">
        <x:v>47</x:v>
      </x:c>
      <x:c r="E6337" s="0" t="s">
        <x:v>5181</x:v>
      </x:c>
      <x:c r="F6337" s="0" t="s">
        <x:v>5182</x:v>
      </x:c>
      <x:c r="G6337" s="0" t="s">
        <x:v>7589</x:v>
      </x:c>
      <x:c r="H6337" s="0">
        <x:v>0</x:v>
      </x:c>
    </x:row>
    <x:row r="6338" spans="1:8">
      <x:c r="A6338" s="0" t="s">
        <x:v>7587</x:v>
      </x:c>
      <x:c r="B6338" s="0" t="s">
        <x:v>7588</x:v>
      </x:c>
      <x:c r="C6338" s="0" t="s">
        <x:v>47</x:v>
      </x:c>
      <x:c r="D6338" s="0" t="s">
        <x:v>47</x:v>
      </x:c>
      <x:c r="E6338" s="0" t="s">
        <x:v>5183</x:v>
      </x:c>
      <x:c r="F6338" s="0" t="s">
        <x:v>5184</x:v>
      </x:c>
      <x:c r="G6338" s="0" t="s">
        <x:v>7589</x:v>
      </x:c>
      <x:c r="H6338" s="0">
        <x:v>0</x:v>
      </x:c>
    </x:row>
    <x:row r="6339" spans="1:8">
      <x:c r="A6339" s="0" t="s">
        <x:v>7587</x:v>
      </x:c>
      <x:c r="B6339" s="0" t="s">
        <x:v>7588</x:v>
      </x:c>
      <x:c r="C6339" s="0" t="s">
        <x:v>47</x:v>
      </x:c>
      <x:c r="D6339" s="0" t="s">
        <x:v>47</x:v>
      </x:c>
      <x:c r="E6339" s="0" t="s">
        <x:v>5185</x:v>
      </x:c>
      <x:c r="F6339" s="0" t="s">
        <x:v>5186</x:v>
      </x:c>
      <x:c r="G6339" s="0" t="s">
        <x:v>7589</x:v>
      </x:c>
      <x:c r="H6339" s="0">
        <x:v>0</x:v>
      </x:c>
    </x:row>
    <x:row r="6340" spans="1:8">
      <x:c r="A6340" s="0" t="s">
        <x:v>7587</x:v>
      </x:c>
      <x:c r="B6340" s="0" t="s">
        <x:v>7588</x:v>
      </x:c>
      <x:c r="C6340" s="0" t="s">
        <x:v>47</x:v>
      </x:c>
      <x:c r="D6340" s="0" t="s">
        <x:v>47</x:v>
      </x:c>
      <x:c r="E6340" s="0" t="s">
        <x:v>5187</x:v>
      </x:c>
      <x:c r="F6340" s="0" t="s">
        <x:v>5188</x:v>
      </x:c>
      <x:c r="G6340" s="0" t="s">
        <x:v>7589</x:v>
      </x:c>
      <x:c r="H6340" s="0">
        <x:v>0</x:v>
      </x:c>
    </x:row>
    <x:row r="6341" spans="1:8">
      <x:c r="A6341" s="0" t="s">
        <x:v>7587</x:v>
      </x:c>
      <x:c r="B6341" s="0" t="s">
        <x:v>7588</x:v>
      </x:c>
      <x:c r="C6341" s="0" t="s">
        <x:v>47</x:v>
      </x:c>
      <x:c r="D6341" s="0" t="s">
        <x:v>47</x:v>
      </x:c>
      <x:c r="E6341" s="0" t="s">
        <x:v>5189</x:v>
      </x:c>
      <x:c r="F6341" s="0" t="s">
        <x:v>5190</x:v>
      </x:c>
      <x:c r="G6341" s="0" t="s">
        <x:v>7589</x:v>
      </x:c>
      <x:c r="H6341" s="0">
        <x:v>-99999999</x:v>
      </x:c>
    </x:row>
    <x:row r="6342" spans="1:8">
      <x:c r="A6342" s="0" t="s">
        <x:v>7587</x:v>
      </x:c>
      <x:c r="B6342" s="0" t="s">
        <x:v>7588</x:v>
      </x:c>
      <x:c r="C6342" s="0" t="s">
        <x:v>47</x:v>
      </x:c>
      <x:c r="D6342" s="0" t="s">
        <x:v>47</x:v>
      </x:c>
      <x:c r="E6342" s="0" t="s">
        <x:v>5191</x:v>
      </x:c>
      <x:c r="F6342" s="0" t="s">
        <x:v>5192</x:v>
      </x:c>
      <x:c r="G6342" s="0" t="s">
        <x:v>7589</x:v>
      </x:c>
      <x:c r="H6342" s="0">
        <x:v>0</x:v>
      </x:c>
    </x:row>
    <x:row r="6343" spans="1:8">
      <x:c r="A6343" s="0" t="s">
        <x:v>7587</x:v>
      </x:c>
      <x:c r="B6343" s="0" t="s">
        <x:v>7588</x:v>
      </x:c>
      <x:c r="C6343" s="0" t="s">
        <x:v>47</x:v>
      </x:c>
      <x:c r="D6343" s="0" t="s">
        <x:v>47</x:v>
      </x:c>
      <x:c r="E6343" s="0" t="s">
        <x:v>5193</x:v>
      </x:c>
      <x:c r="F6343" s="0" t="s">
        <x:v>5194</x:v>
      </x:c>
      <x:c r="G6343" s="0" t="s">
        <x:v>7589</x:v>
      </x:c>
      <x:c r="H6343" s="0">
        <x:v>0</x:v>
      </x:c>
    </x:row>
    <x:row r="6344" spans="1:8">
      <x:c r="A6344" s="0" t="s">
        <x:v>7587</x:v>
      </x:c>
      <x:c r="B6344" s="0" t="s">
        <x:v>7588</x:v>
      </x:c>
      <x:c r="C6344" s="0" t="s">
        <x:v>47</x:v>
      </x:c>
      <x:c r="D6344" s="0" t="s">
        <x:v>47</x:v>
      </x:c>
      <x:c r="E6344" s="0" t="s">
        <x:v>5195</x:v>
      </x:c>
      <x:c r="F6344" s="0" t="s">
        <x:v>5196</x:v>
      </x:c>
      <x:c r="G6344" s="0" t="s">
        <x:v>7589</x:v>
      </x:c>
      <x:c r="H6344" s="0">
        <x:v>0</x:v>
      </x:c>
    </x:row>
    <x:row r="6345" spans="1:8">
      <x:c r="A6345" s="0" t="s">
        <x:v>7587</x:v>
      </x:c>
      <x:c r="B6345" s="0" t="s">
        <x:v>7588</x:v>
      </x:c>
      <x:c r="C6345" s="0" t="s">
        <x:v>47</x:v>
      </x:c>
      <x:c r="D6345" s="0" t="s">
        <x:v>47</x:v>
      </x:c>
      <x:c r="E6345" s="0" t="s">
        <x:v>5197</x:v>
      </x:c>
      <x:c r="F6345" s="0" t="s">
        <x:v>5198</x:v>
      </x:c>
      <x:c r="G6345" s="0" t="s">
        <x:v>7589</x:v>
      </x:c>
      <x:c r="H6345" s="0">
        <x:v>0</x:v>
      </x:c>
    </x:row>
    <x:row r="6346" spans="1:8">
      <x:c r="A6346" s="0" t="s">
        <x:v>7587</x:v>
      </x:c>
      <x:c r="B6346" s="0" t="s">
        <x:v>7588</x:v>
      </x:c>
      <x:c r="C6346" s="0" t="s">
        <x:v>47</x:v>
      </x:c>
      <x:c r="D6346" s="0" t="s">
        <x:v>47</x:v>
      </x:c>
      <x:c r="E6346" s="0" t="s">
        <x:v>5199</x:v>
      </x:c>
      <x:c r="F6346" s="0" t="s">
        <x:v>5200</x:v>
      </x:c>
      <x:c r="G6346" s="0" t="s">
        <x:v>7589</x:v>
      </x:c>
      <x:c r="H6346" s="0">
        <x:v>0</x:v>
      </x:c>
    </x:row>
    <x:row r="6347" spans="1:8">
      <x:c r="A6347" s="0" t="s">
        <x:v>7587</x:v>
      </x:c>
      <x:c r="B6347" s="0" t="s">
        <x:v>7588</x:v>
      </x:c>
      <x:c r="C6347" s="0" t="s">
        <x:v>47</x:v>
      </x:c>
      <x:c r="D6347" s="0" t="s">
        <x:v>47</x:v>
      </x:c>
      <x:c r="E6347" s="0" t="s">
        <x:v>5201</x:v>
      </x:c>
      <x:c r="F6347" s="0" t="s">
        <x:v>5202</x:v>
      </x:c>
      <x:c r="G6347" s="0" t="s">
        <x:v>7589</x:v>
      </x:c>
      <x:c r="H6347" s="0">
        <x:v>9249</x:v>
      </x:c>
    </x:row>
    <x:row r="6348" spans="1:8">
      <x:c r="A6348" s="0" t="s">
        <x:v>7587</x:v>
      </x:c>
      <x:c r="B6348" s="0" t="s">
        <x:v>7588</x:v>
      </x:c>
      <x:c r="C6348" s="0" t="s">
        <x:v>47</x:v>
      </x:c>
      <x:c r="D6348" s="0" t="s">
        <x:v>47</x:v>
      </x:c>
      <x:c r="E6348" s="0" t="s">
        <x:v>5203</x:v>
      </x:c>
      <x:c r="F6348" s="0" t="s">
        <x:v>5204</x:v>
      </x:c>
      <x:c r="G6348" s="0" t="s">
        <x:v>7589</x:v>
      </x:c>
      <x:c r="H6348" s="0">
        <x:v>0</x:v>
      </x:c>
    </x:row>
    <x:row r="6349" spans="1:8">
      <x:c r="A6349" s="0" t="s">
        <x:v>7587</x:v>
      </x:c>
      <x:c r="B6349" s="0" t="s">
        <x:v>7588</x:v>
      </x:c>
      <x:c r="C6349" s="0" t="s">
        <x:v>47</x:v>
      </x:c>
      <x:c r="D6349" s="0" t="s">
        <x:v>47</x:v>
      </x:c>
      <x:c r="E6349" s="0" t="s">
        <x:v>5205</x:v>
      </x:c>
      <x:c r="F6349" s="0" t="s">
        <x:v>5206</x:v>
      </x:c>
      <x:c r="G6349" s="0" t="s">
        <x:v>7589</x:v>
      </x:c>
      <x:c r="H6349" s="0">
        <x:v>-99999999</x:v>
      </x:c>
    </x:row>
    <x:row r="6350" spans="1:8">
      <x:c r="A6350" s="0" t="s">
        <x:v>7587</x:v>
      </x:c>
      <x:c r="B6350" s="0" t="s">
        <x:v>7588</x:v>
      </x:c>
      <x:c r="C6350" s="0" t="s">
        <x:v>47</x:v>
      </x:c>
      <x:c r="D6350" s="0" t="s">
        <x:v>47</x:v>
      </x:c>
      <x:c r="E6350" s="0" t="s">
        <x:v>5207</x:v>
      </x:c>
      <x:c r="F6350" s="0" t="s">
        <x:v>5208</x:v>
      </x:c>
      <x:c r="G6350" s="0" t="s">
        <x:v>7589</x:v>
      </x:c>
      <x:c r="H6350" s="0">
        <x:v>-99999999</x:v>
      </x:c>
    </x:row>
    <x:row r="6351" spans="1:8">
      <x:c r="A6351" s="0" t="s">
        <x:v>7587</x:v>
      </x:c>
      <x:c r="B6351" s="0" t="s">
        <x:v>7588</x:v>
      </x:c>
      <x:c r="C6351" s="0" t="s">
        <x:v>47</x:v>
      </x:c>
      <x:c r="D6351" s="0" t="s">
        <x:v>47</x:v>
      </x:c>
      <x:c r="E6351" s="0" t="s">
        <x:v>5209</x:v>
      </x:c>
      <x:c r="F6351" s="0" t="s">
        <x:v>5210</x:v>
      </x:c>
      <x:c r="G6351" s="0" t="s">
        <x:v>7589</x:v>
      </x:c>
      <x:c r="H6351" s="0">
        <x:v>0</x:v>
      </x:c>
    </x:row>
    <x:row r="6352" spans="1:8">
      <x:c r="A6352" s="0" t="s">
        <x:v>7587</x:v>
      </x:c>
      <x:c r="B6352" s="0" t="s">
        <x:v>7588</x:v>
      </x:c>
      <x:c r="C6352" s="0" t="s">
        <x:v>47</x:v>
      </x:c>
      <x:c r="D6352" s="0" t="s">
        <x:v>47</x:v>
      </x:c>
      <x:c r="E6352" s="0" t="s">
        <x:v>5211</x:v>
      </x:c>
      <x:c r="F6352" s="0" t="s">
        <x:v>5212</x:v>
      </x:c>
      <x:c r="G6352" s="0" t="s">
        <x:v>7589</x:v>
      </x:c>
      <x:c r="H6352" s="0">
        <x:v>0</x:v>
      </x:c>
    </x:row>
    <x:row r="6353" spans="1:8">
      <x:c r="A6353" s="0" t="s">
        <x:v>7587</x:v>
      </x:c>
      <x:c r="B6353" s="0" t="s">
        <x:v>7588</x:v>
      </x:c>
      <x:c r="C6353" s="0" t="s">
        <x:v>47</x:v>
      </x:c>
      <x:c r="D6353" s="0" t="s">
        <x:v>47</x:v>
      </x:c>
      <x:c r="E6353" s="0" t="s">
        <x:v>5213</x:v>
      </x:c>
      <x:c r="F6353" s="0" t="s">
        <x:v>5214</x:v>
      </x:c>
      <x:c r="G6353" s="0" t="s">
        <x:v>7589</x:v>
      </x:c>
      <x:c r="H6353" s="0">
        <x:v>-99999999</x:v>
      </x:c>
    </x:row>
    <x:row r="6354" spans="1:8">
      <x:c r="A6354" s="0" t="s">
        <x:v>7587</x:v>
      </x:c>
      <x:c r="B6354" s="0" t="s">
        <x:v>7588</x:v>
      </x:c>
      <x:c r="C6354" s="0" t="s">
        <x:v>47</x:v>
      </x:c>
      <x:c r="D6354" s="0" t="s">
        <x:v>47</x:v>
      </x:c>
      <x:c r="E6354" s="0" t="s">
        <x:v>5215</x:v>
      </x:c>
      <x:c r="F6354" s="0" t="s">
        <x:v>5216</x:v>
      </x:c>
      <x:c r="G6354" s="0" t="s">
        <x:v>7589</x:v>
      </x:c>
      <x:c r="H6354" s="0">
        <x:v>0</x:v>
      </x:c>
    </x:row>
    <x:row r="6355" spans="1:8">
      <x:c r="A6355" s="0" t="s">
        <x:v>7587</x:v>
      </x:c>
      <x:c r="B6355" s="0" t="s">
        <x:v>7588</x:v>
      </x:c>
      <x:c r="C6355" s="0" t="s">
        <x:v>47</x:v>
      </x:c>
      <x:c r="D6355" s="0" t="s">
        <x:v>47</x:v>
      </x:c>
      <x:c r="E6355" s="0" t="s">
        <x:v>5217</x:v>
      </x:c>
      <x:c r="F6355" s="0" t="s">
        <x:v>5218</x:v>
      </x:c>
      <x:c r="G6355" s="0" t="s">
        <x:v>7589</x:v>
      </x:c>
      <x:c r="H6355" s="0">
        <x:v>0</x:v>
      </x:c>
    </x:row>
    <x:row r="6356" spans="1:8">
      <x:c r="A6356" s="0" t="s">
        <x:v>7587</x:v>
      </x:c>
      <x:c r="B6356" s="0" t="s">
        <x:v>7588</x:v>
      </x:c>
      <x:c r="C6356" s="0" t="s">
        <x:v>47</x:v>
      </x:c>
      <x:c r="D6356" s="0" t="s">
        <x:v>47</x:v>
      </x:c>
      <x:c r="E6356" s="0" t="s">
        <x:v>5219</x:v>
      </x:c>
      <x:c r="F6356" s="0" t="s">
        <x:v>5220</x:v>
      </x:c>
      <x:c r="G6356" s="0" t="s">
        <x:v>7589</x:v>
      </x:c>
      <x:c r="H6356" s="0">
        <x:v>0</x:v>
      </x:c>
    </x:row>
    <x:row r="6357" spans="1:8">
      <x:c r="A6357" s="0" t="s">
        <x:v>7587</x:v>
      </x:c>
      <x:c r="B6357" s="0" t="s">
        <x:v>7588</x:v>
      </x:c>
      <x:c r="C6357" s="0" t="s">
        <x:v>47</x:v>
      </x:c>
      <x:c r="D6357" s="0" t="s">
        <x:v>47</x:v>
      </x:c>
      <x:c r="E6357" s="0" t="s">
        <x:v>5221</x:v>
      </x:c>
      <x:c r="F6357" s="0" t="s">
        <x:v>5222</x:v>
      </x:c>
      <x:c r="G6357" s="0" t="s">
        <x:v>7589</x:v>
      </x:c>
      <x:c r="H6357" s="0">
        <x:v>0</x:v>
      </x:c>
    </x:row>
    <x:row r="6358" spans="1:8">
      <x:c r="A6358" s="0" t="s">
        <x:v>7587</x:v>
      </x:c>
      <x:c r="B6358" s="0" t="s">
        <x:v>7588</x:v>
      </x:c>
      <x:c r="C6358" s="0" t="s">
        <x:v>47</x:v>
      </x:c>
      <x:c r="D6358" s="0" t="s">
        <x:v>47</x:v>
      </x:c>
      <x:c r="E6358" s="0" t="s">
        <x:v>5223</x:v>
      </x:c>
      <x:c r="F6358" s="0" t="s">
        <x:v>5224</x:v>
      </x:c>
      <x:c r="G6358" s="0" t="s">
        <x:v>7589</x:v>
      </x:c>
      <x:c r="H6358" s="0">
        <x:v>-99999999</x:v>
      </x:c>
    </x:row>
    <x:row r="6359" spans="1:8">
      <x:c r="A6359" s="0" t="s">
        <x:v>7587</x:v>
      </x:c>
      <x:c r="B6359" s="0" t="s">
        <x:v>7588</x:v>
      </x:c>
      <x:c r="C6359" s="0" t="s">
        <x:v>47</x:v>
      </x:c>
      <x:c r="D6359" s="0" t="s">
        <x:v>47</x:v>
      </x:c>
      <x:c r="E6359" s="0" t="s">
        <x:v>5225</x:v>
      </x:c>
      <x:c r="F6359" s="0" t="s">
        <x:v>5226</x:v>
      </x:c>
      <x:c r="G6359" s="0" t="s">
        <x:v>7589</x:v>
      </x:c>
      <x:c r="H6359" s="0">
        <x:v>0</x:v>
      </x:c>
    </x:row>
    <x:row r="6360" spans="1:8">
      <x:c r="A6360" s="0" t="s">
        <x:v>7587</x:v>
      </x:c>
      <x:c r="B6360" s="0" t="s">
        <x:v>7588</x:v>
      </x:c>
      <x:c r="C6360" s="0" t="s">
        <x:v>47</x:v>
      </x:c>
      <x:c r="D6360" s="0" t="s">
        <x:v>47</x:v>
      </x:c>
      <x:c r="E6360" s="0" t="s">
        <x:v>5227</x:v>
      </x:c>
      <x:c r="F6360" s="0" t="s">
        <x:v>5228</x:v>
      </x:c>
      <x:c r="G6360" s="0" t="s">
        <x:v>7589</x:v>
      </x:c>
      <x:c r="H6360" s="0">
        <x:v>-99999999</x:v>
      </x:c>
    </x:row>
    <x:row r="6361" spans="1:8">
      <x:c r="A6361" s="0" t="s">
        <x:v>7587</x:v>
      </x:c>
      <x:c r="B6361" s="0" t="s">
        <x:v>7588</x:v>
      </x:c>
      <x:c r="C6361" s="0" t="s">
        <x:v>47</x:v>
      </x:c>
      <x:c r="D6361" s="0" t="s">
        <x:v>47</x:v>
      </x:c>
      <x:c r="E6361" s="0" t="s">
        <x:v>5229</x:v>
      </x:c>
      <x:c r="F6361" s="0" t="s">
        <x:v>5230</x:v>
      </x:c>
      <x:c r="G6361" s="0" t="s">
        <x:v>7589</x:v>
      </x:c>
      <x:c r="H6361" s="0">
        <x:v>0</x:v>
      </x:c>
    </x:row>
    <x:row r="6362" spans="1:8">
      <x:c r="A6362" s="0" t="s">
        <x:v>7587</x:v>
      </x:c>
      <x:c r="B6362" s="0" t="s">
        <x:v>7588</x:v>
      </x:c>
      <x:c r="C6362" s="0" t="s">
        <x:v>47</x:v>
      </x:c>
      <x:c r="D6362" s="0" t="s">
        <x:v>47</x:v>
      </x:c>
      <x:c r="E6362" s="0" t="s">
        <x:v>5231</x:v>
      </x:c>
      <x:c r="F6362" s="0" t="s">
        <x:v>5232</x:v>
      </x:c>
      <x:c r="G6362" s="0" t="s">
        <x:v>7589</x:v>
      </x:c>
      <x:c r="H6362" s="0">
        <x:v>0</x:v>
      </x:c>
    </x:row>
    <x:row r="6363" spans="1:8">
      <x:c r="A6363" s="0" t="s">
        <x:v>7587</x:v>
      </x:c>
      <x:c r="B6363" s="0" t="s">
        <x:v>7588</x:v>
      </x:c>
      <x:c r="C6363" s="0" t="s">
        <x:v>47</x:v>
      </x:c>
      <x:c r="D6363" s="0" t="s">
        <x:v>47</x:v>
      </x:c>
      <x:c r="E6363" s="0" t="s">
        <x:v>5233</x:v>
      </x:c>
      <x:c r="F6363" s="0" t="s">
        <x:v>5234</x:v>
      </x:c>
      <x:c r="G6363" s="0" t="s">
        <x:v>7589</x:v>
      </x:c>
      <x:c r="H6363" s="0">
        <x:v>0</x:v>
      </x:c>
    </x:row>
    <x:row r="6364" spans="1:8">
      <x:c r="A6364" s="0" t="s">
        <x:v>7587</x:v>
      </x:c>
      <x:c r="B6364" s="0" t="s">
        <x:v>7588</x:v>
      </x:c>
      <x:c r="C6364" s="0" t="s">
        <x:v>47</x:v>
      </x:c>
      <x:c r="D6364" s="0" t="s">
        <x:v>47</x:v>
      </x:c>
      <x:c r="E6364" s="0" t="s">
        <x:v>5235</x:v>
      </x:c>
      <x:c r="F6364" s="0" t="s">
        <x:v>5236</x:v>
      </x:c>
      <x:c r="G6364" s="0" t="s">
        <x:v>7589</x:v>
      </x:c>
      <x:c r="H6364" s="0">
        <x:v>0</x:v>
      </x:c>
    </x:row>
    <x:row r="6365" spans="1:8">
      <x:c r="A6365" s="0" t="s">
        <x:v>7587</x:v>
      </x:c>
      <x:c r="B6365" s="0" t="s">
        <x:v>7588</x:v>
      </x:c>
      <x:c r="C6365" s="0" t="s">
        <x:v>47</x:v>
      </x:c>
      <x:c r="D6365" s="0" t="s">
        <x:v>47</x:v>
      </x:c>
      <x:c r="E6365" s="0" t="s">
        <x:v>5237</x:v>
      </x:c>
      <x:c r="F6365" s="0" t="s">
        <x:v>5238</x:v>
      </x:c>
      <x:c r="G6365" s="0" t="s">
        <x:v>7589</x:v>
      </x:c>
      <x:c r="H6365" s="0">
        <x:v>0</x:v>
      </x:c>
    </x:row>
    <x:row r="6366" spans="1:8">
      <x:c r="A6366" s="0" t="s">
        <x:v>7587</x:v>
      </x:c>
      <x:c r="B6366" s="0" t="s">
        <x:v>7588</x:v>
      </x:c>
      <x:c r="C6366" s="0" t="s">
        <x:v>47</x:v>
      </x:c>
      <x:c r="D6366" s="0" t="s">
        <x:v>47</x:v>
      </x:c>
      <x:c r="E6366" s="0" t="s">
        <x:v>5239</x:v>
      </x:c>
      <x:c r="F6366" s="0" t="s">
        <x:v>5240</x:v>
      </x:c>
      <x:c r="G6366" s="0" t="s">
        <x:v>7589</x:v>
      </x:c>
      <x:c r="H6366" s="0">
        <x:v>-99999999</x:v>
      </x:c>
    </x:row>
    <x:row r="6367" spans="1:8">
      <x:c r="A6367" s="0" t="s">
        <x:v>7587</x:v>
      </x:c>
      <x:c r="B6367" s="0" t="s">
        <x:v>7588</x:v>
      </x:c>
      <x:c r="C6367" s="0" t="s">
        <x:v>47</x:v>
      </x:c>
      <x:c r="D6367" s="0" t="s">
        <x:v>47</x:v>
      </x:c>
      <x:c r="E6367" s="0" t="s">
        <x:v>5241</x:v>
      </x:c>
      <x:c r="F6367" s="0" t="s">
        <x:v>5242</x:v>
      </x:c>
      <x:c r="G6367" s="0" t="s">
        <x:v>7589</x:v>
      </x:c>
      <x:c r="H6367" s="0">
        <x:v>0</x:v>
      </x:c>
    </x:row>
    <x:row r="6368" spans="1:8">
      <x:c r="A6368" s="0" t="s">
        <x:v>7587</x:v>
      </x:c>
      <x:c r="B6368" s="0" t="s">
        <x:v>7588</x:v>
      </x:c>
      <x:c r="C6368" s="0" t="s">
        <x:v>47</x:v>
      </x:c>
      <x:c r="D6368" s="0" t="s">
        <x:v>47</x:v>
      </x:c>
      <x:c r="E6368" s="0" t="s">
        <x:v>5243</x:v>
      </x:c>
      <x:c r="F6368" s="0" t="s">
        <x:v>5244</x:v>
      </x:c>
      <x:c r="G6368" s="0" t="s">
        <x:v>7589</x:v>
      </x:c>
      <x:c r="H6368" s="0">
        <x:v>0</x:v>
      </x:c>
    </x:row>
    <x:row r="6369" spans="1:8">
      <x:c r="A6369" s="0" t="s">
        <x:v>7587</x:v>
      </x:c>
      <x:c r="B6369" s="0" t="s">
        <x:v>7588</x:v>
      </x:c>
      <x:c r="C6369" s="0" t="s">
        <x:v>47</x:v>
      </x:c>
      <x:c r="D6369" s="0" t="s">
        <x:v>47</x:v>
      </x:c>
      <x:c r="E6369" s="0" t="s">
        <x:v>5245</x:v>
      </x:c>
      <x:c r="F6369" s="0" t="s">
        <x:v>5246</x:v>
      </x:c>
      <x:c r="G6369" s="0" t="s">
        <x:v>7589</x:v>
      </x:c>
      <x:c r="H6369" s="0">
        <x:v>0</x:v>
      </x:c>
    </x:row>
    <x:row r="6370" spans="1:8">
      <x:c r="A6370" s="0" t="s">
        <x:v>7587</x:v>
      </x:c>
      <x:c r="B6370" s="0" t="s">
        <x:v>7588</x:v>
      </x:c>
      <x:c r="C6370" s="0" t="s">
        <x:v>47</x:v>
      </x:c>
      <x:c r="D6370" s="0" t="s">
        <x:v>47</x:v>
      </x:c>
      <x:c r="E6370" s="0" t="s">
        <x:v>5247</x:v>
      </x:c>
      <x:c r="F6370" s="0" t="s">
        <x:v>5248</x:v>
      </x:c>
      <x:c r="G6370" s="0" t="s">
        <x:v>7589</x:v>
      </x:c>
      <x:c r="H6370" s="0">
        <x:v>0</x:v>
      </x:c>
    </x:row>
    <x:row r="6371" spans="1:8">
      <x:c r="A6371" s="0" t="s">
        <x:v>7587</x:v>
      </x:c>
      <x:c r="B6371" s="0" t="s">
        <x:v>7588</x:v>
      </x:c>
      <x:c r="C6371" s="0" t="s">
        <x:v>47</x:v>
      </x:c>
      <x:c r="D6371" s="0" t="s">
        <x:v>47</x:v>
      </x:c>
      <x:c r="E6371" s="0" t="s">
        <x:v>5249</x:v>
      </x:c>
      <x:c r="F6371" s="0" t="s">
        <x:v>5250</x:v>
      </x:c>
      <x:c r="G6371" s="0" t="s">
        <x:v>7589</x:v>
      </x:c>
      <x:c r="H6371" s="0">
        <x:v>-99999999</x:v>
      </x:c>
    </x:row>
    <x:row r="6372" spans="1:8">
      <x:c r="A6372" s="0" t="s">
        <x:v>7587</x:v>
      </x:c>
      <x:c r="B6372" s="0" t="s">
        <x:v>7588</x:v>
      </x:c>
      <x:c r="C6372" s="0" t="s">
        <x:v>47</x:v>
      </x:c>
      <x:c r="D6372" s="0" t="s">
        <x:v>47</x:v>
      </x:c>
      <x:c r="E6372" s="0" t="s">
        <x:v>5251</x:v>
      </x:c>
      <x:c r="F6372" s="0" t="s">
        <x:v>5252</x:v>
      </x:c>
      <x:c r="G6372" s="0" t="s">
        <x:v>7589</x:v>
      </x:c>
      <x:c r="H6372" s="0">
        <x:v>0</x:v>
      </x:c>
    </x:row>
    <x:row r="6373" spans="1:8">
      <x:c r="A6373" s="0" t="s">
        <x:v>7587</x:v>
      </x:c>
      <x:c r="B6373" s="0" t="s">
        <x:v>7588</x:v>
      </x:c>
      <x:c r="C6373" s="0" t="s">
        <x:v>47</x:v>
      </x:c>
      <x:c r="D6373" s="0" t="s">
        <x:v>47</x:v>
      </x:c>
      <x:c r="E6373" s="0" t="s">
        <x:v>5253</x:v>
      </x:c>
      <x:c r="F6373" s="0" t="s">
        <x:v>5254</x:v>
      </x:c>
      <x:c r="G6373" s="0" t="s">
        <x:v>7589</x:v>
      </x:c>
      <x:c r="H6373" s="0">
        <x:v>0</x:v>
      </x:c>
    </x:row>
    <x:row r="6374" spans="1:8">
      <x:c r="A6374" s="0" t="s">
        <x:v>7587</x:v>
      </x:c>
      <x:c r="B6374" s="0" t="s">
        <x:v>7588</x:v>
      </x:c>
      <x:c r="C6374" s="0" t="s">
        <x:v>47</x:v>
      </x:c>
      <x:c r="D6374" s="0" t="s">
        <x:v>47</x:v>
      </x:c>
      <x:c r="E6374" s="0" t="s">
        <x:v>5255</x:v>
      </x:c>
      <x:c r="F6374" s="0" t="s">
        <x:v>5256</x:v>
      </x:c>
      <x:c r="G6374" s="0" t="s">
        <x:v>7589</x:v>
      </x:c>
      <x:c r="H6374" s="0">
        <x:v>0</x:v>
      </x:c>
    </x:row>
    <x:row r="6375" spans="1:8">
      <x:c r="A6375" s="0" t="s">
        <x:v>7587</x:v>
      </x:c>
      <x:c r="B6375" s="0" t="s">
        <x:v>7588</x:v>
      </x:c>
      <x:c r="C6375" s="0" t="s">
        <x:v>47</x:v>
      </x:c>
      <x:c r="D6375" s="0" t="s">
        <x:v>47</x:v>
      </x:c>
      <x:c r="E6375" s="0" t="s">
        <x:v>5257</x:v>
      </x:c>
      <x:c r="F6375" s="0" t="s">
        <x:v>5258</x:v>
      </x:c>
      <x:c r="G6375" s="0" t="s">
        <x:v>7589</x:v>
      </x:c>
      <x:c r="H6375" s="0">
        <x:v>0</x:v>
      </x:c>
    </x:row>
    <x:row r="6376" spans="1:8">
      <x:c r="A6376" s="0" t="s">
        <x:v>7587</x:v>
      </x:c>
      <x:c r="B6376" s="0" t="s">
        <x:v>7588</x:v>
      </x:c>
      <x:c r="C6376" s="0" t="s">
        <x:v>47</x:v>
      </x:c>
      <x:c r="D6376" s="0" t="s">
        <x:v>47</x:v>
      </x:c>
      <x:c r="E6376" s="0" t="s">
        <x:v>5259</x:v>
      </x:c>
      <x:c r="F6376" s="0" t="s">
        <x:v>5260</x:v>
      </x:c>
      <x:c r="G6376" s="0" t="s">
        <x:v>7589</x:v>
      </x:c>
      <x:c r="H6376" s="0">
        <x:v>0</x:v>
      </x:c>
    </x:row>
    <x:row r="6377" spans="1:8">
      <x:c r="A6377" s="0" t="s">
        <x:v>7587</x:v>
      </x:c>
      <x:c r="B6377" s="0" t="s">
        <x:v>7588</x:v>
      </x:c>
      <x:c r="C6377" s="0" t="s">
        <x:v>47</x:v>
      </x:c>
      <x:c r="D6377" s="0" t="s">
        <x:v>47</x:v>
      </x:c>
      <x:c r="E6377" s="0" t="s">
        <x:v>5261</x:v>
      </x:c>
      <x:c r="F6377" s="0" t="s">
        <x:v>5262</x:v>
      </x:c>
      <x:c r="G6377" s="0" t="s">
        <x:v>7589</x:v>
      </x:c>
      <x:c r="H6377" s="0">
        <x:v>0</x:v>
      </x:c>
    </x:row>
    <x:row r="6378" spans="1:8">
      <x:c r="A6378" s="0" t="s">
        <x:v>7587</x:v>
      </x:c>
      <x:c r="B6378" s="0" t="s">
        <x:v>7588</x:v>
      </x:c>
      <x:c r="C6378" s="0" t="s">
        <x:v>47</x:v>
      </x:c>
      <x:c r="D6378" s="0" t="s">
        <x:v>47</x:v>
      </x:c>
      <x:c r="E6378" s="0" t="s">
        <x:v>5263</x:v>
      </x:c>
      <x:c r="F6378" s="0" t="s">
        <x:v>5264</x:v>
      </x:c>
      <x:c r="G6378" s="0" t="s">
        <x:v>7589</x:v>
      </x:c>
      <x:c r="H6378" s="0">
        <x:v>0</x:v>
      </x:c>
    </x:row>
    <x:row r="6379" spans="1:8">
      <x:c r="A6379" s="0" t="s">
        <x:v>7587</x:v>
      </x:c>
      <x:c r="B6379" s="0" t="s">
        <x:v>7588</x:v>
      </x:c>
      <x:c r="C6379" s="0" t="s">
        <x:v>47</x:v>
      </x:c>
      <x:c r="D6379" s="0" t="s">
        <x:v>47</x:v>
      </x:c>
      <x:c r="E6379" s="0" t="s">
        <x:v>5265</x:v>
      </x:c>
      <x:c r="F6379" s="0" t="s">
        <x:v>5266</x:v>
      </x:c>
      <x:c r="G6379" s="0" t="s">
        <x:v>7589</x:v>
      </x:c>
      <x:c r="H6379" s="0">
        <x:v>1109260</x:v>
      </x:c>
    </x:row>
    <x:row r="6380" spans="1:8">
      <x:c r="A6380" s="0" t="s">
        <x:v>7587</x:v>
      </x:c>
      <x:c r="B6380" s="0" t="s">
        <x:v>7588</x:v>
      </x:c>
      <x:c r="C6380" s="0" t="s">
        <x:v>47</x:v>
      </x:c>
      <x:c r="D6380" s="0" t="s">
        <x:v>47</x:v>
      </x:c>
      <x:c r="E6380" s="0" t="s">
        <x:v>5267</x:v>
      </x:c>
      <x:c r="F6380" s="0" t="s">
        <x:v>5268</x:v>
      </x:c>
      <x:c r="G6380" s="0" t="s">
        <x:v>7589</x:v>
      </x:c>
      <x:c r="H6380" s="0">
        <x:v>0</x:v>
      </x:c>
    </x:row>
    <x:row r="6381" spans="1:8">
      <x:c r="A6381" s="0" t="s">
        <x:v>7587</x:v>
      </x:c>
      <x:c r="B6381" s="0" t="s">
        <x:v>7588</x:v>
      </x:c>
      <x:c r="C6381" s="0" t="s">
        <x:v>47</x:v>
      </x:c>
      <x:c r="D6381" s="0" t="s">
        <x:v>47</x:v>
      </x:c>
      <x:c r="E6381" s="0" t="s">
        <x:v>5269</x:v>
      </x:c>
      <x:c r="F6381" s="0" t="s">
        <x:v>5270</x:v>
      </x:c>
      <x:c r="G6381" s="0" t="s">
        <x:v>7589</x:v>
      </x:c>
      <x:c r="H6381" s="0">
        <x:v>-99999999</x:v>
      </x:c>
    </x:row>
    <x:row r="6382" spans="1:8">
      <x:c r="A6382" s="0" t="s">
        <x:v>7587</x:v>
      </x:c>
      <x:c r="B6382" s="0" t="s">
        <x:v>7588</x:v>
      </x:c>
      <x:c r="C6382" s="0" t="s">
        <x:v>47</x:v>
      </x:c>
      <x:c r="D6382" s="0" t="s">
        <x:v>47</x:v>
      </x:c>
      <x:c r="E6382" s="0" t="s">
        <x:v>5271</x:v>
      </x:c>
      <x:c r="F6382" s="0" t="s">
        <x:v>5272</x:v>
      </x:c>
      <x:c r="G6382" s="0" t="s">
        <x:v>7589</x:v>
      </x:c>
      <x:c r="H6382" s="0">
        <x:v>-99999999</x:v>
      </x:c>
    </x:row>
    <x:row r="6383" spans="1:8">
      <x:c r="A6383" s="0" t="s">
        <x:v>7587</x:v>
      </x:c>
      <x:c r="B6383" s="0" t="s">
        <x:v>7588</x:v>
      </x:c>
      <x:c r="C6383" s="0" t="s">
        <x:v>47</x:v>
      </x:c>
      <x:c r="D6383" s="0" t="s">
        <x:v>47</x:v>
      </x:c>
      <x:c r="E6383" s="0" t="s">
        <x:v>5273</x:v>
      </x:c>
      <x:c r="F6383" s="0" t="s">
        <x:v>5274</x:v>
      </x:c>
      <x:c r="G6383" s="0" t="s">
        <x:v>7589</x:v>
      </x:c>
      <x:c r="H6383" s="0">
        <x:v>-99999999</x:v>
      </x:c>
    </x:row>
    <x:row r="6384" spans="1:8">
      <x:c r="A6384" s="0" t="s">
        <x:v>7587</x:v>
      </x:c>
      <x:c r="B6384" s="0" t="s">
        <x:v>7588</x:v>
      </x:c>
      <x:c r="C6384" s="0" t="s">
        <x:v>47</x:v>
      </x:c>
      <x:c r="D6384" s="0" t="s">
        <x:v>47</x:v>
      </x:c>
      <x:c r="E6384" s="0" t="s">
        <x:v>5275</x:v>
      </x:c>
      <x:c r="F6384" s="0" t="s">
        <x:v>5276</x:v>
      </x:c>
      <x:c r="G6384" s="0" t="s">
        <x:v>7589</x:v>
      </x:c>
      <x:c r="H6384" s="0">
        <x:v>0</x:v>
      </x:c>
    </x:row>
    <x:row r="6385" spans="1:8">
      <x:c r="A6385" s="0" t="s">
        <x:v>7587</x:v>
      </x:c>
      <x:c r="B6385" s="0" t="s">
        <x:v>7588</x:v>
      </x:c>
      <x:c r="C6385" s="0" t="s">
        <x:v>47</x:v>
      </x:c>
      <x:c r="D6385" s="0" t="s">
        <x:v>47</x:v>
      </x:c>
      <x:c r="E6385" s="0" t="s">
        <x:v>5277</x:v>
      </x:c>
      <x:c r="F6385" s="0" t="s">
        <x:v>5278</x:v>
      </x:c>
      <x:c r="G6385" s="0" t="s">
        <x:v>7589</x:v>
      </x:c>
      <x:c r="H6385" s="0">
        <x:v>0</x:v>
      </x:c>
    </x:row>
    <x:row r="6386" spans="1:8">
      <x:c r="A6386" s="0" t="s">
        <x:v>7587</x:v>
      </x:c>
      <x:c r="B6386" s="0" t="s">
        <x:v>7588</x:v>
      </x:c>
      <x:c r="C6386" s="0" t="s">
        <x:v>47</x:v>
      </x:c>
      <x:c r="D6386" s="0" t="s">
        <x:v>47</x:v>
      </x:c>
      <x:c r="E6386" s="0" t="s">
        <x:v>5279</x:v>
      </x:c>
      <x:c r="F6386" s="0" t="s">
        <x:v>5280</x:v>
      </x:c>
      <x:c r="G6386" s="0" t="s">
        <x:v>7589</x:v>
      </x:c>
      <x:c r="H6386" s="0">
        <x:v>-99999999</x:v>
      </x:c>
    </x:row>
    <x:row r="6387" spans="1:8">
      <x:c r="A6387" s="0" t="s">
        <x:v>7587</x:v>
      </x:c>
      <x:c r="B6387" s="0" t="s">
        <x:v>7588</x:v>
      </x:c>
      <x:c r="C6387" s="0" t="s">
        <x:v>47</x:v>
      </x:c>
      <x:c r="D6387" s="0" t="s">
        <x:v>47</x:v>
      </x:c>
      <x:c r="E6387" s="0" t="s">
        <x:v>5281</x:v>
      </x:c>
      <x:c r="F6387" s="0" t="s">
        <x:v>5282</x:v>
      </x:c>
      <x:c r="G6387" s="0" t="s">
        <x:v>7589</x:v>
      </x:c>
      <x:c r="H6387" s="0">
        <x:v>-99999999</x:v>
      </x:c>
    </x:row>
    <x:row r="6388" spans="1:8">
      <x:c r="A6388" s="0" t="s">
        <x:v>7587</x:v>
      </x:c>
      <x:c r="B6388" s="0" t="s">
        <x:v>7588</x:v>
      </x:c>
      <x:c r="C6388" s="0" t="s">
        <x:v>47</x:v>
      </x:c>
      <x:c r="D6388" s="0" t="s">
        <x:v>47</x:v>
      </x:c>
      <x:c r="E6388" s="0" t="s">
        <x:v>5283</x:v>
      </x:c>
      <x:c r="F6388" s="0" t="s">
        <x:v>5284</x:v>
      </x:c>
      <x:c r="G6388" s="0" t="s">
        <x:v>7589</x:v>
      </x:c>
      <x:c r="H6388" s="0">
        <x:v>0</x:v>
      </x:c>
    </x:row>
    <x:row r="6389" spans="1:8">
      <x:c r="A6389" s="0" t="s">
        <x:v>7587</x:v>
      </x:c>
      <x:c r="B6389" s="0" t="s">
        <x:v>7588</x:v>
      </x:c>
      <x:c r="C6389" s="0" t="s">
        <x:v>47</x:v>
      </x:c>
      <x:c r="D6389" s="0" t="s">
        <x:v>47</x:v>
      </x:c>
      <x:c r="E6389" s="0" t="s">
        <x:v>5285</x:v>
      </x:c>
      <x:c r="F6389" s="0" t="s">
        <x:v>5286</x:v>
      </x:c>
      <x:c r="G6389" s="0" t="s">
        <x:v>7589</x:v>
      </x:c>
      <x:c r="H6389" s="0">
        <x:v>0</x:v>
      </x:c>
    </x:row>
    <x:row r="6390" spans="1:8">
      <x:c r="A6390" s="0" t="s">
        <x:v>7587</x:v>
      </x:c>
      <x:c r="B6390" s="0" t="s">
        <x:v>7588</x:v>
      </x:c>
      <x:c r="C6390" s="0" t="s">
        <x:v>47</x:v>
      </x:c>
      <x:c r="D6390" s="0" t="s">
        <x:v>47</x:v>
      </x:c>
      <x:c r="E6390" s="0" t="s">
        <x:v>5287</x:v>
      </x:c>
      <x:c r="F6390" s="0" t="s">
        <x:v>5288</x:v>
      </x:c>
      <x:c r="G6390" s="0" t="s">
        <x:v>7589</x:v>
      </x:c>
      <x:c r="H6390" s="0">
        <x:v>-99999999</x:v>
      </x:c>
    </x:row>
    <x:row r="6391" spans="1:8">
      <x:c r="A6391" s="0" t="s">
        <x:v>7587</x:v>
      </x:c>
      <x:c r="B6391" s="0" t="s">
        <x:v>7588</x:v>
      </x:c>
      <x:c r="C6391" s="0" t="s">
        <x:v>47</x:v>
      </x:c>
      <x:c r="D6391" s="0" t="s">
        <x:v>47</x:v>
      </x:c>
      <x:c r="E6391" s="0" t="s">
        <x:v>5289</x:v>
      </x:c>
      <x:c r="F6391" s="0" t="s">
        <x:v>5290</x:v>
      </x:c>
      <x:c r="G6391" s="0" t="s">
        <x:v>7589</x:v>
      </x:c>
      <x:c r="H6391" s="0">
        <x:v>-99999999</x:v>
      </x:c>
    </x:row>
    <x:row r="6392" spans="1:8">
      <x:c r="A6392" s="0" t="s">
        <x:v>7587</x:v>
      </x:c>
      <x:c r="B6392" s="0" t="s">
        <x:v>7588</x:v>
      </x:c>
      <x:c r="C6392" s="0" t="s">
        <x:v>47</x:v>
      </x:c>
      <x:c r="D6392" s="0" t="s">
        <x:v>47</x:v>
      </x:c>
      <x:c r="E6392" s="0" t="s">
        <x:v>5291</x:v>
      </x:c>
      <x:c r="F6392" s="0" t="s">
        <x:v>5292</x:v>
      </x:c>
      <x:c r="G6392" s="0" t="s">
        <x:v>7589</x:v>
      </x:c>
      <x:c r="H6392" s="0">
        <x:v>0</x:v>
      </x:c>
    </x:row>
    <x:row r="6393" spans="1:8">
      <x:c r="A6393" s="0" t="s">
        <x:v>7587</x:v>
      </x:c>
      <x:c r="B6393" s="0" t="s">
        <x:v>7588</x:v>
      </x:c>
      <x:c r="C6393" s="0" t="s">
        <x:v>47</x:v>
      </x:c>
      <x:c r="D6393" s="0" t="s">
        <x:v>47</x:v>
      </x:c>
      <x:c r="E6393" s="0" t="s">
        <x:v>5293</x:v>
      </x:c>
      <x:c r="F6393" s="0" t="s">
        <x:v>5294</x:v>
      </x:c>
      <x:c r="G6393" s="0" t="s">
        <x:v>7589</x:v>
      </x:c>
      <x:c r="H6393" s="0">
        <x:v>0</x:v>
      </x:c>
    </x:row>
    <x:row r="6394" spans="1:8">
      <x:c r="A6394" s="0" t="s">
        <x:v>7587</x:v>
      </x:c>
      <x:c r="B6394" s="0" t="s">
        <x:v>7588</x:v>
      </x:c>
      <x:c r="C6394" s="0" t="s">
        <x:v>47</x:v>
      </x:c>
      <x:c r="D6394" s="0" t="s">
        <x:v>47</x:v>
      </x:c>
      <x:c r="E6394" s="0" t="s">
        <x:v>5295</x:v>
      </x:c>
      <x:c r="F6394" s="0" t="s">
        <x:v>5296</x:v>
      </x:c>
      <x:c r="G6394" s="0" t="s">
        <x:v>7589</x:v>
      </x:c>
      <x:c r="H6394" s="0">
        <x:v>0</x:v>
      </x:c>
    </x:row>
    <x:row r="6395" spans="1:8">
      <x:c r="A6395" s="0" t="s">
        <x:v>7587</x:v>
      </x:c>
      <x:c r="B6395" s="0" t="s">
        <x:v>7588</x:v>
      </x:c>
      <x:c r="C6395" s="0" t="s">
        <x:v>47</x:v>
      </x:c>
      <x:c r="D6395" s="0" t="s">
        <x:v>47</x:v>
      </x:c>
      <x:c r="E6395" s="0" t="s">
        <x:v>5297</x:v>
      </x:c>
      <x:c r="F6395" s="0" t="s">
        <x:v>5298</x:v>
      </x:c>
      <x:c r="G6395" s="0" t="s">
        <x:v>7589</x:v>
      </x:c>
      <x:c r="H6395" s="0">
        <x:v>0</x:v>
      </x:c>
    </x:row>
    <x:row r="6396" spans="1:8">
      <x:c r="A6396" s="0" t="s">
        <x:v>7587</x:v>
      </x:c>
      <x:c r="B6396" s="0" t="s">
        <x:v>7588</x:v>
      </x:c>
      <x:c r="C6396" s="0" t="s">
        <x:v>47</x:v>
      </x:c>
      <x:c r="D6396" s="0" t="s">
        <x:v>47</x:v>
      </x:c>
      <x:c r="E6396" s="0" t="s">
        <x:v>5299</x:v>
      </x:c>
      <x:c r="F6396" s="0" t="s">
        <x:v>5300</x:v>
      </x:c>
      <x:c r="G6396" s="0" t="s">
        <x:v>7589</x:v>
      </x:c>
      <x:c r="H6396" s="0">
        <x:v>0</x:v>
      </x:c>
    </x:row>
    <x:row r="6397" spans="1:8">
      <x:c r="A6397" s="0" t="s">
        <x:v>7587</x:v>
      </x:c>
      <x:c r="B6397" s="0" t="s">
        <x:v>7588</x:v>
      </x:c>
      <x:c r="C6397" s="0" t="s">
        <x:v>47</x:v>
      </x:c>
      <x:c r="D6397" s="0" t="s">
        <x:v>47</x:v>
      </x:c>
      <x:c r="E6397" s="0" t="s">
        <x:v>5301</x:v>
      </x:c>
      <x:c r="F6397" s="0" t="s">
        <x:v>5302</x:v>
      </x:c>
      <x:c r="G6397" s="0" t="s">
        <x:v>7589</x:v>
      </x:c>
      <x:c r="H6397" s="0">
        <x:v>-99999999</x:v>
      </x:c>
    </x:row>
    <x:row r="6398" spans="1:8">
      <x:c r="A6398" s="0" t="s">
        <x:v>7587</x:v>
      </x:c>
      <x:c r="B6398" s="0" t="s">
        <x:v>7588</x:v>
      </x:c>
      <x:c r="C6398" s="0" t="s">
        <x:v>47</x:v>
      </x:c>
      <x:c r="D6398" s="0" t="s">
        <x:v>47</x:v>
      </x:c>
      <x:c r="E6398" s="0" t="s">
        <x:v>5303</x:v>
      </x:c>
      <x:c r="F6398" s="0" t="s">
        <x:v>5304</x:v>
      </x:c>
      <x:c r="G6398" s="0" t="s">
        <x:v>7589</x:v>
      </x:c>
      <x:c r="H6398" s="0">
        <x:v>0</x:v>
      </x:c>
    </x:row>
    <x:row r="6399" spans="1:8">
      <x:c r="A6399" s="0" t="s">
        <x:v>7587</x:v>
      </x:c>
      <x:c r="B6399" s="0" t="s">
        <x:v>7588</x:v>
      </x:c>
      <x:c r="C6399" s="0" t="s">
        <x:v>47</x:v>
      </x:c>
      <x:c r="D6399" s="0" t="s">
        <x:v>47</x:v>
      </x:c>
      <x:c r="E6399" s="0" t="s">
        <x:v>5305</x:v>
      </x:c>
      <x:c r="F6399" s="0" t="s">
        <x:v>5306</x:v>
      </x:c>
      <x:c r="G6399" s="0" t="s">
        <x:v>7589</x:v>
      </x:c>
      <x:c r="H6399" s="0">
        <x:v>0</x:v>
      </x:c>
    </x:row>
    <x:row r="6400" spans="1:8">
      <x:c r="A6400" s="0" t="s">
        <x:v>7587</x:v>
      </x:c>
      <x:c r="B6400" s="0" t="s">
        <x:v>7588</x:v>
      </x:c>
      <x:c r="C6400" s="0" t="s">
        <x:v>47</x:v>
      </x:c>
      <x:c r="D6400" s="0" t="s">
        <x:v>47</x:v>
      </x:c>
      <x:c r="E6400" s="0" t="s">
        <x:v>5307</x:v>
      </x:c>
      <x:c r="F6400" s="0" t="s">
        <x:v>5308</x:v>
      </x:c>
      <x:c r="G6400" s="0" t="s">
        <x:v>7589</x:v>
      </x:c>
      <x:c r="H6400" s="0">
        <x:v>0</x:v>
      </x:c>
    </x:row>
    <x:row r="6401" spans="1:8">
      <x:c r="A6401" s="0" t="s">
        <x:v>7587</x:v>
      </x:c>
      <x:c r="B6401" s="0" t="s">
        <x:v>7588</x:v>
      </x:c>
      <x:c r="C6401" s="0" t="s">
        <x:v>47</x:v>
      </x:c>
      <x:c r="D6401" s="0" t="s">
        <x:v>47</x:v>
      </x:c>
      <x:c r="E6401" s="0" t="s">
        <x:v>5309</x:v>
      </x:c>
      <x:c r="F6401" s="0" t="s">
        <x:v>5310</x:v>
      </x:c>
      <x:c r="G6401" s="0" t="s">
        <x:v>7589</x:v>
      </x:c>
      <x:c r="H6401" s="0">
        <x:v>0</x:v>
      </x:c>
    </x:row>
    <x:row r="6402" spans="1:8">
      <x:c r="A6402" s="0" t="s">
        <x:v>7587</x:v>
      </x:c>
      <x:c r="B6402" s="0" t="s">
        <x:v>7588</x:v>
      </x:c>
      <x:c r="C6402" s="0" t="s">
        <x:v>47</x:v>
      </x:c>
      <x:c r="D6402" s="0" t="s">
        <x:v>47</x:v>
      </x:c>
      <x:c r="E6402" s="0" t="s">
        <x:v>5311</x:v>
      </x:c>
      <x:c r="F6402" s="0" t="s">
        <x:v>5312</x:v>
      </x:c>
      <x:c r="G6402" s="0" t="s">
        <x:v>7589</x:v>
      </x:c>
      <x:c r="H6402" s="0">
        <x:v>0</x:v>
      </x:c>
    </x:row>
    <x:row r="6403" spans="1:8">
      <x:c r="A6403" s="0" t="s">
        <x:v>7587</x:v>
      </x:c>
      <x:c r="B6403" s="0" t="s">
        <x:v>7588</x:v>
      </x:c>
      <x:c r="C6403" s="0" t="s">
        <x:v>47</x:v>
      </x:c>
      <x:c r="D6403" s="0" t="s">
        <x:v>47</x:v>
      </x:c>
      <x:c r="E6403" s="0" t="s">
        <x:v>5313</x:v>
      </x:c>
      <x:c r="F6403" s="0" t="s">
        <x:v>5314</x:v>
      </x:c>
      <x:c r="G6403" s="0" t="s">
        <x:v>7589</x:v>
      </x:c>
      <x:c r="H6403" s="0">
        <x:v>-99999999</x:v>
      </x:c>
    </x:row>
    <x:row r="6404" spans="1:8">
      <x:c r="A6404" s="0" t="s">
        <x:v>7587</x:v>
      </x:c>
      <x:c r="B6404" s="0" t="s">
        <x:v>7588</x:v>
      </x:c>
      <x:c r="C6404" s="0" t="s">
        <x:v>47</x:v>
      </x:c>
      <x:c r="D6404" s="0" t="s">
        <x:v>47</x:v>
      </x:c>
      <x:c r="E6404" s="0" t="s">
        <x:v>5315</x:v>
      </x:c>
      <x:c r="F6404" s="0" t="s">
        <x:v>5316</x:v>
      </x:c>
      <x:c r="G6404" s="0" t="s">
        <x:v>7589</x:v>
      </x:c>
      <x:c r="H6404" s="0">
        <x:v>0</x:v>
      </x:c>
    </x:row>
    <x:row r="6405" spans="1:8">
      <x:c r="A6405" s="0" t="s">
        <x:v>7587</x:v>
      </x:c>
      <x:c r="B6405" s="0" t="s">
        <x:v>7588</x:v>
      </x:c>
      <x:c r="C6405" s="0" t="s">
        <x:v>47</x:v>
      </x:c>
      <x:c r="D6405" s="0" t="s">
        <x:v>47</x:v>
      </x:c>
      <x:c r="E6405" s="0" t="s">
        <x:v>5317</x:v>
      </x:c>
      <x:c r="F6405" s="0" t="s">
        <x:v>5318</x:v>
      </x:c>
      <x:c r="G6405" s="0" t="s">
        <x:v>7589</x:v>
      </x:c>
      <x:c r="H6405" s="0">
        <x:v>0</x:v>
      </x:c>
    </x:row>
    <x:row r="6406" spans="1:8">
      <x:c r="A6406" s="0" t="s">
        <x:v>7587</x:v>
      </x:c>
      <x:c r="B6406" s="0" t="s">
        <x:v>7588</x:v>
      </x:c>
      <x:c r="C6406" s="0" t="s">
        <x:v>47</x:v>
      </x:c>
      <x:c r="D6406" s="0" t="s">
        <x:v>47</x:v>
      </x:c>
      <x:c r="E6406" s="0" t="s">
        <x:v>5319</x:v>
      </x:c>
      <x:c r="F6406" s="0" t="s">
        <x:v>5320</x:v>
      </x:c>
      <x:c r="G6406" s="0" t="s">
        <x:v>7589</x:v>
      </x:c>
      <x:c r="H6406" s="0">
        <x:v>-99999999</x:v>
      </x:c>
    </x:row>
    <x:row r="6407" spans="1:8">
      <x:c r="A6407" s="0" t="s">
        <x:v>7587</x:v>
      </x:c>
      <x:c r="B6407" s="0" t="s">
        <x:v>7588</x:v>
      </x:c>
      <x:c r="C6407" s="0" t="s">
        <x:v>47</x:v>
      </x:c>
      <x:c r="D6407" s="0" t="s">
        <x:v>47</x:v>
      </x:c>
      <x:c r="E6407" s="0" t="s">
        <x:v>5321</x:v>
      </x:c>
      <x:c r="F6407" s="0" t="s">
        <x:v>5322</x:v>
      </x:c>
      <x:c r="G6407" s="0" t="s">
        <x:v>7589</x:v>
      </x:c>
      <x:c r="H6407" s="0">
        <x:v>0</x:v>
      </x:c>
    </x:row>
    <x:row r="6408" spans="1:8">
      <x:c r="A6408" s="0" t="s">
        <x:v>7587</x:v>
      </x:c>
      <x:c r="B6408" s="0" t="s">
        <x:v>7588</x:v>
      </x:c>
      <x:c r="C6408" s="0" t="s">
        <x:v>47</x:v>
      </x:c>
      <x:c r="D6408" s="0" t="s">
        <x:v>47</x:v>
      </x:c>
      <x:c r="E6408" s="0" t="s">
        <x:v>5323</x:v>
      </x:c>
      <x:c r="F6408" s="0" t="s">
        <x:v>5324</x:v>
      </x:c>
      <x:c r="G6408" s="0" t="s">
        <x:v>7589</x:v>
      </x:c>
      <x:c r="H6408" s="0">
        <x:v>0</x:v>
      </x:c>
    </x:row>
    <x:row r="6409" spans="1:8">
      <x:c r="A6409" s="0" t="s">
        <x:v>7587</x:v>
      </x:c>
      <x:c r="B6409" s="0" t="s">
        <x:v>7588</x:v>
      </x:c>
      <x:c r="C6409" s="0" t="s">
        <x:v>47</x:v>
      </x:c>
      <x:c r="D6409" s="0" t="s">
        <x:v>47</x:v>
      </x:c>
      <x:c r="E6409" s="0" t="s">
        <x:v>5325</x:v>
      </x:c>
      <x:c r="F6409" s="0" t="s">
        <x:v>5326</x:v>
      </x:c>
      <x:c r="G6409" s="0" t="s">
        <x:v>7589</x:v>
      </x:c>
      <x:c r="H6409" s="0">
        <x:v>0</x:v>
      </x:c>
    </x:row>
    <x:row r="6410" spans="1:8">
      <x:c r="A6410" s="0" t="s">
        <x:v>7587</x:v>
      </x:c>
      <x:c r="B6410" s="0" t="s">
        <x:v>7588</x:v>
      </x:c>
      <x:c r="C6410" s="0" t="s">
        <x:v>47</x:v>
      </x:c>
      <x:c r="D6410" s="0" t="s">
        <x:v>47</x:v>
      </x:c>
      <x:c r="E6410" s="0" t="s">
        <x:v>5327</x:v>
      </x:c>
      <x:c r="F6410" s="0" t="s">
        <x:v>5328</x:v>
      </x:c>
      <x:c r="G6410" s="0" t="s">
        <x:v>7589</x:v>
      </x:c>
      <x:c r="H6410" s="0">
        <x:v>-99999999</x:v>
      </x:c>
    </x:row>
    <x:row r="6411" spans="1:8">
      <x:c r="A6411" s="0" t="s">
        <x:v>7587</x:v>
      </x:c>
      <x:c r="B6411" s="0" t="s">
        <x:v>7588</x:v>
      </x:c>
      <x:c r="C6411" s="0" t="s">
        <x:v>47</x:v>
      </x:c>
      <x:c r="D6411" s="0" t="s">
        <x:v>47</x:v>
      </x:c>
      <x:c r="E6411" s="0" t="s">
        <x:v>5329</x:v>
      </x:c>
      <x:c r="F6411" s="0" t="s">
        <x:v>5330</x:v>
      </x:c>
      <x:c r="G6411" s="0" t="s">
        <x:v>7589</x:v>
      </x:c>
      <x:c r="H6411" s="0">
        <x:v>0</x:v>
      </x:c>
    </x:row>
    <x:row r="6412" spans="1:8">
      <x:c r="A6412" s="0" t="s">
        <x:v>7587</x:v>
      </x:c>
      <x:c r="B6412" s="0" t="s">
        <x:v>7588</x:v>
      </x:c>
      <x:c r="C6412" s="0" t="s">
        <x:v>47</x:v>
      </x:c>
      <x:c r="D6412" s="0" t="s">
        <x:v>47</x:v>
      </x:c>
      <x:c r="E6412" s="0" t="s">
        <x:v>5331</x:v>
      </x:c>
      <x:c r="F6412" s="0" t="s">
        <x:v>5332</x:v>
      </x:c>
      <x:c r="G6412" s="0" t="s">
        <x:v>7589</x:v>
      </x:c>
      <x:c r="H6412" s="0">
        <x:v>0</x:v>
      </x:c>
    </x:row>
    <x:row r="6413" spans="1:8">
      <x:c r="A6413" s="0" t="s">
        <x:v>7587</x:v>
      </x:c>
      <x:c r="B6413" s="0" t="s">
        <x:v>7588</x:v>
      </x:c>
      <x:c r="C6413" s="0" t="s">
        <x:v>47</x:v>
      </x:c>
      <x:c r="D6413" s="0" t="s">
        <x:v>47</x:v>
      </x:c>
      <x:c r="E6413" s="0" t="s">
        <x:v>5333</x:v>
      </x:c>
      <x:c r="F6413" s="0" t="s">
        <x:v>5334</x:v>
      </x:c>
      <x:c r="G6413" s="0" t="s">
        <x:v>7589</x:v>
      </x:c>
      <x:c r="H6413" s="0">
        <x:v>-99999999</x:v>
      </x:c>
    </x:row>
    <x:row r="6414" spans="1:8">
      <x:c r="A6414" s="0" t="s">
        <x:v>7587</x:v>
      </x:c>
      <x:c r="B6414" s="0" t="s">
        <x:v>7588</x:v>
      </x:c>
      <x:c r="C6414" s="0" t="s">
        <x:v>47</x:v>
      </x:c>
      <x:c r="D6414" s="0" t="s">
        <x:v>47</x:v>
      </x:c>
      <x:c r="E6414" s="0" t="s">
        <x:v>5335</x:v>
      </x:c>
      <x:c r="F6414" s="0" t="s">
        <x:v>5336</x:v>
      </x:c>
      <x:c r="G6414" s="0" t="s">
        <x:v>7589</x:v>
      </x:c>
      <x:c r="H6414" s="0">
        <x:v>0</x:v>
      </x:c>
    </x:row>
    <x:row r="6415" spans="1:8">
      <x:c r="A6415" s="0" t="s">
        <x:v>7587</x:v>
      </x:c>
      <x:c r="B6415" s="0" t="s">
        <x:v>7588</x:v>
      </x:c>
      <x:c r="C6415" s="0" t="s">
        <x:v>47</x:v>
      </x:c>
      <x:c r="D6415" s="0" t="s">
        <x:v>47</x:v>
      </x:c>
      <x:c r="E6415" s="0" t="s">
        <x:v>5337</x:v>
      </x:c>
      <x:c r="F6415" s="0" t="s">
        <x:v>5338</x:v>
      </x:c>
      <x:c r="G6415" s="0" t="s">
        <x:v>7589</x:v>
      </x:c>
      <x:c r="H6415" s="0">
        <x:v>-99999999</x:v>
      </x:c>
    </x:row>
    <x:row r="6416" spans="1:8">
      <x:c r="A6416" s="0" t="s">
        <x:v>7587</x:v>
      </x:c>
      <x:c r="B6416" s="0" t="s">
        <x:v>7588</x:v>
      </x:c>
      <x:c r="C6416" s="0" t="s">
        <x:v>47</x:v>
      </x:c>
      <x:c r="D6416" s="0" t="s">
        <x:v>47</x:v>
      </x:c>
      <x:c r="E6416" s="0" t="s">
        <x:v>5339</x:v>
      </x:c>
      <x:c r="F6416" s="0" t="s">
        <x:v>5340</x:v>
      </x:c>
      <x:c r="G6416" s="0" t="s">
        <x:v>7589</x:v>
      </x:c>
      <x:c r="H6416" s="0">
        <x:v>-99999999</x:v>
      </x:c>
    </x:row>
    <x:row r="6417" spans="1:8">
      <x:c r="A6417" s="0" t="s">
        <x:v>7587</x:v>
      </x:c>
      <x:c r="B6417" s="0" t="s">
        <x:v>7588</x:v>
      </x:c>
      <x:c r="C6417" s="0" t="s">
        <x:v>47</x:v>
      </x:c>
      <x:c r="D6417" s="0" t="s">
        <x:v>47</x:v>
      </x:c>
      <x:c r="E6417" s="0" t="s">
        <x:v>5341</x:v>
      </x:c>
      <x:c r="F6417" s="0" t="s">
        <x:v>5342</x:v>
      </x:c>
      <x:c r="G6417" s="0" t="s">
        <x:v>7589</x:v>
      </x:c>
      <x:c r="H6417" s="0">
        <x:v>0</x:v>
      </x:c>
    </x:row>
    <x:row r="6418" spans="1:8">
      <x:c r="A6418" s="0" t="s">
        <x:v>7587</x:v>
      </x:c>
      <x:c r="B6418" s="0" t="s">
        <x:v>7588</x:v>
      </x:c>
      <x:c r="C6418" s="0" t="s">
        <x:v>47</x:v>
      </x:c>
      <x:c r="D6418" s="0" t="s">
        <x:v>47</x:v>
      </x:c>
      <x:c r="E6418" s="0" t="s">
        <x:v>5343</x:v>
      </x:c>
      <x:c r="F6418" s="0" t="s">
        <x:v>5344</x:v>
      </x:c>
      <x:c r="G6418" s="0" t="s">
        <x:v>7589</x:v>
      </x:c>
      <x:c r="H6418" s="0">
        <x:v>-99999999</x:v>
      </x:c>
    </x:row>
    <x:row r="6419" spans="1:8">
      <x:c r="A6419" s="0" t="s">
        <x:v>7587</x:v>
      </x:c>
      <x:c r="B6419" s="0" t="s">
        <x:v>7588</x:v>
      </x:c>
      <x:c r="C6419" s="0" t="s">
        <x:v>47</x:v>
      </x:c>
      <x:c r="D6419" s="0" t="s">
        <x:v>47</x:v>
      </x:c>
      <x:c r="E6419" s="0" t="s">
        <x:v>5345</x:v>
      </x:c>
      <x:c r="F6419" s="0" t="s">
        <x:v>5346</x:v>
      </x:c>
      <x:c r="G6419" s="0" t="s">
        <x:v>7589</x:v>
      </x:c>
      <x:c r="H6419" s="0">
        <x:v>0</x:v>
      </x:c>
    </x:row>
    <x:row r="6420" spans="1:8">
      <x:c r="A6420" s="0" t="s">
        <x:v>7587</x:v>
      </x:c>
      <x:c r="B6420" s="0" t="s">
        <x:v>7588</x:v>
      </x:c>
      <x:c r="C6420" s="0" t="s">
        <x:v>47</x:v>
      </x:c>
      <x:c r="D6420" s="0" t="s">
        <x:v>47</x:v>
      </x:c>
      <x:c r="E6420" s="0" t="s">
        <x:v>5347</x:v>
      </x:c>
      <x:c r="F6420" s="0" t="s">
        <x:v>5348</x:v>
      </x:c>
      <x:c r="G6420" s="0" t="s">
        <x:v>7589</x:v>
      </x:c>
      <x:c r="H6420" s="0">
        <x:v>0</x:v>
      </x:c>
    </x:row>
    <x:row r="6421" spans="1:8">
      <x:c r="A6421" s="0" t="s">
        <x:v>7587</x:v>
      </x:c>
      <x:c r="B6421" s="0" t="s">
        <x:v>7588</x:v>
      </x:c>
      <x:c r="C6421" s="0" t="s">
        <x:v>47</x:v>
      </x:c>
      <x:c r="D6421" s="0" t="s">
        <x:v>47</x:v>
      </x:c>
      <x:c r="E6421" s="0" t="s">
        <x:v>5349</x:v>
      </x:c>
      <x:c r="F6421" s="0" t="s">
        <x:v>5350</x:v>
      </x:c>
      <x:c r="G6421" s="0" t="s">
        <x:v>7589</x:v>
      </x:c>
      <x:c r="H6421" s="0">
        <x:v>0</x:v>
      </x:c>
    </x:row>
    <x:row r="6422" spans="1:8">
      <x:c r="A6422" s="0" t="s">
        <x:v>7587</x:v>
      </x:c>
      <x:c r="B6422" s="0" t="s">
        <x:v>7588</x:v>
      </x:c>
      <x:c r="C6422" s="0" t="s">
        <x:v>47</x:v>
      </x:c>
      <x:c r="D6422" s="0" t="s">
        <x:v>47</x:v>
      </x:c>
      <x:c r="E6422" s="0" t="s">
        <x:v>5351</x:v>
      </x:c>
      <x:c r="F6422" s="0" t="s">
        <x:v>5352</x:v>
      </x:c>
      <x:c r="G6422" s="0" t="s">
        <x:v>7589</x:v>
      </x:c>
      <x:c r="H6422" s="0">
        <x:v>0</x:v>
      </x:c>
    </x:row>
    <x:row r="6423" spans="1:8">
      <x:c r="A6423" s="0" t="s">
        <x:v>7587</x:v>
      </x:c>
      <x:c r="B6423" s="0" t="s">
        <x:v>7588</x:v>
      </x:c>
      <x:c r="C6423" s="0" t="s">
        <x:v>47</x:v>
      </x:c>
      <x:c r="D6423" s="0" t="s">
        <x:v>47</x:v>
      </x:c>
      <x:c r="E6423" s="0" t="s">
        <x:v>5353</x:v>
      </x:c>
      <x:c r="F6423" s="0" t="s">
        <x:v>5354</x:v>
      </x:c>
      <x:c r="G6423" s="0" t="s">
        <x:v>7589</x:v>
      </x:c>
      <x:c r="H6423" s="0">
        <x:v>0</x:v>
      </x:c>
    </x:row>
    <x:row r="6424" spans="1:8">
      <x:c r="A6424" s="0" t="s">
        <x:v>7587</x:v>
      </x:c>
      <x:c r="B6424" s="0" t="s">
        <x:v>7588</x:v>
      </x:c>
      <x:c r="C6424" s="0" t="s">
        <x:v>47</x:v>
      </x:c>
      <x:c r="D6424" s="0" t="s">
        <x:v>47</x:v>
      </x:c>
      <x:c r="E6424" s="0" t="s">
        <x:v>5355</x:v>
      </x:c>
      <x:c r="F6424" s="0" t="s">
        <x:v>5356</x:v>
      </x:c>
      <x:c r="G6424" s="0" t="s">
        <x:v>7589</x:v>
      </x:c>
      <x:c r="H6424" s="0">
        <x:v>0</x:v>
      </x:c>
    </x:row>
    <x:row r="6425" spans="1:8">
      <x:c r="A6425" s="0" t="s">
        <x:v>7587</x:v>
      </x:c>
      <x:c r="B6425" s="0" t="s">
        <x:v>7588</x:v>
      </x:c>
      <x:c r="C6425" s="0" t="s">
        <x:v>47</x:v>
      </x:c>
      <x:c r="D6425" s="0" t="s">
        <x:v>47</x:v>
      </x:c>
      <x:c r="E6425" s="0" t="s">
        <x:v>5357</x:v>
      </x:c>
      <x:c r="F6425" s="0" t="s">
        <x:v>5358</x:v>
      </x:c>
      <x:c r="G6425" s="0" t="s">
        <x:v>7589</x:v>
      </x:c>
      <x:c r="H6425" s="0">
        <x:v>0</x:v>
      </x:c>
    </x:row>
    <x:row r="6426" spans="1:8">
      <x:c r="A6426" s="0" t="s">
        <x:v>7587</x:v>
      </x:c>
      <x:c r="B6426" s="0" t="s">
        <x:v>7588</x:v>
      </x:c>
      <x:c r="C6426" s="0" t="s">
        <x:v>47</x:v>
      </x:c>
      <x:c r="D6426" s="0" t="s">
        <x:v>47</x:v>
      </x:c>
      <x:c r="E6426" s="0" t="s">
        <x:v>5359</x:v>
      </x:c>
      <x:c r="F6426" s="0" t="s">
        <x:v>5360</x:v>
      </x:c>
      <x:c r="G6426" s="0" t="s">
        <x:v>7589</x:v>
      </x:c>
      <x:c r="H6426" s="0">
        <x:v>0</x:v>
      </x:c>
    </x:row>
    <x:row r="6427" spans="1:8">
      <x:c r="A6427" s="0" t="s">
        <x:v>7587</x:v>
      </x:c>
      <x:c r="B6427" s="0" t="s">
        <x:v>7588</x:v>
      </x:c>
      <x:c r="C6427" s="0" t="s">
        <x:v>47</x:v>
      </x:c>
      <x:c r="D6427" s="0" t="s">
        <x:v>47</x:v>
      </x:c>
      <x:c r="E6427" s="0" t="s">
        <x:v>5361</x:v>
      </x:c>
      <x:c r="F6427" s="0" t="s">
        <x:v>5362</x:v>
      </x:c>
      <x:c r="G6427" s="0" t="s">
        <x:v>7589</x:v>
      </x:c>
      <x:c r="H6427" s="0">
        <x:v>0</x:v>
      </x:c>
    </x:row>
    <x:row r="6428" spans="1:8">
      <x:c r="A6428" s="0" t="s">
        <x:v>7587</x:v>
      </x:c>
      <x:c r="B6428" s="0" t="s">
        <x:v>7588</x:v>
      </x:c>
      <x:c r="C6428" s="0" t="s">
        <x:v>47</x:v>
      </x:c>
      <x:c r="D6428" s="0" t="s">
        <x:v>47</x:v>
      </x:c>
      <x:c r="E6428" s="0" t="s">
        <x:v>5363</x:v>
      </x:c>
      <x:c r="F6428" s="0" t="s">
        <x:v>5364</x:v>
      </x:c>
      <x:c r="G6428" s="0" t="s">
        <x:v>7589</x:v>
      </x:c>
      <x:c r="H6428" s="0">
        <x:v>0</x:v>
      </x:c>
    </x:row>
    <x:row r="6429" spans="1:8">
      <x:c r="A6429" s="0" t="s">
        <x:v>7587</x:v>
      </x:c>
      <x:c r="B6429" s="0" t="s">
        <x:v>7588</x:v>
      </x:c>
      <x:c r="C6429" s="0" t="s">
        <x:v>47</x:v>
      </x:c>
      <x:c r="D6429" s="0" t="s">
        <x:v>47</x:v>
      </x:c>
      <x:c r="E6429" s="0" t="s">
        <x:v>5365</x:v>
      </x:c>
      <x:c r="F6429" s="0" t="s">
        <x:v>5366</x:v>
      </x:c>
      <x:c r="G6429" s="0" t="s">
        <x:v>7589</x:v>
      </x:c>
      <x:c r="H6429" s="0">
        <x:v>0</x:v>
      </x:c>
    </x:row>
    <x:row r="6430" spans="1:8">
      <x:c r="A6430" s="0" t="s">
        <x:v>7587</x:v>
      </x:c>
      <x:c r="B6430" s="0" t="s">
        <x:v>7588</x:v>
      </x:c>
      <x:c r="C6430" s="0" t="s">
        <x:v>47</x:v>
      </x:c>
      <x:c r="D6430" s="0" t="s">
        <x:v>47</x:v>
      </x:c>
      <x:c r="E6430" s="0" t="s">
        <x:v>5367</x:v>
      </x:c>
      <x:c r="F6430" s="0" t="s">
        <x:v>5368</x:v>
      </x:c>
      <x:c r="G6430" s="0" t="s">
        <x:v>7589</x:v>
      </x:c>
      <x:c r="H6430" s="0">
        <x:v>0</x:v>
      </x:c>
    </x:row>
    <x:row r="6431" spans="1:8">
      <x:c r="A6431" s="0" t="s">
        <x:v>7587</x:v>
      </x:c>
      <x:c r="B6431" s="0" t="s">
        <x:v>7588</x:v>
      </x:c>
      <x:c r="C6431" s="0" t="s">
        <x:v>47</x:v>
      </x:c>
      <x:c r="D6431" s="0" t="s">
        <x:v>47</x:v>
      </x:c>
      <x:c r="E6431" s="0" t="s">
        <x:v>5369</x:v>
      </x:c>
      <x:c r="F6431" s="0" t="s">
        <x:v>5370</x:v>
      </x:c>
      <x:c r="G6431" s="0" t="s">
        <x:v>7589</x:v>
      </x:c>
      <x:c r="H6431" s="0">
        <x:v>0</x:v>
      </x:c>
    </x:row>
    <x:row r="6432" spans="1:8">
      <x:c r="A6432" s="0" t="s">
        <x:v>7587</x:v>
      </x:c>
      <x:c r="B6432" s="0" t="s">
        <x:v>7588</x:v>
      </x:c>
      <x:c r="C6432" s="0" t="s">
        <x:v>47</x:v>
      </x:c>
      <x:c r="D6432" s="0" t="s">
        <x:v>47</x:v>
      </x:c>
      <x:c r="E6432" s="0" t="s">
        <x:v>5371</x:v>
      </x:c>
      <x:c r="F6432" s="0" t="s">
        <x:v>5372</x:v>
      </x:c>
      <x:c r="G6432" s="0" t="s">
        <x:v>7589</x:v>
      </x:c>
      <x:c r="H6432" s="0">
        <x:v>0</x:v>
      </x:c>
    </x:row>
    <x:row r="6433" spans="1:8">
      <x:c r="A6433" s="0" t="s">
        <x:v>7587</x:v>
      </x:c>
      <x:c r="B6433" s="0" t="s">
        <x:v>7588</x:v>
      </x:c>
      <x:c r="C6433" s="0" t="s">
        <x:v>47</x:v>
      </x:c>
      <x:c r="D6433" s="0" t="s">
        <x:v>47</x:v>
      </x:c>
      <x:c r="E6433" s="0" t="s">
        <x:v>5373</x:v>
      </x:c>
      <x:c r="F6433" s="0" t="s">
        <x:v>5374</x:v>
      </x:c>
      <x:c r="G6433" s="0" t="s">
        <x:v>7589</x:v>
      </x:c>
      <x:c r="H6433" s="0">
        <x:v>0</x:v>
      </x:c>
    </x:row>
    <x:row r="6434" spans="1:8">
      <x:c r="A6434" s="0" t="s">
        <x:v>7587</x:v>
      </x:c>
      <x:c r="B6434" s="0" t="s">
        <x:v>7588</x:v>
      </x:c>
      <x:c r="C6434" s="0" t="s">
        <x:v>47</x:v>
      </x:c>
      <x:c r="D6434" s="0" t="s">
        <x:v>47</x:v>
      </x:c>
      <x:c r="E6434" s="0" t="s">
        <x:v>5375</x:v>
      </x:c>
      <x:c r="F6434" s="0" t="s">
        <x:v>5376</x:v>
      </x:c>
      <x:c r="G6434" s="0" t="s">
        <x:v>7589</x:v>
      </x:c>
      <x:c r="H6434" s="0">
        <x:v>0</x:v>
      </x:c>
    </x:row>
    <x:row r="6435" spans="1:8">
      <x:c r="A6435" s="0" t="s">
        <x:v>7587</x:v>
      </x:c>
      <x:c r="B6435" s="0" t="s">
        <x:v>7588</x:v>
      </x:c>
      <x:c r="C6435" s="0" t="s">
        <x:v>47</x:v>
      </x:c>
      <x:c r="D6435" s="0" t="s">
        <x:v>47</x:v>
      </x:c>
      <x:c r="E6435" s="0" t="s">
        <x:v>5377</x:v>
      </x:c>
      <x:c r="F6435" s="0" t="s">
        <x:v>5378</x:v>
      </x:c>
      <x:c r="G6435" s="0" t="s">
        <x:v>7589</x:v>
      </x:c>
      <x:c r="H6435" s="0">
        <x:v>0</x:v>
      </x:c>
    </x:row>
    <x:row r="6436" spans="1:8">
      <x:c r="A6436" s="0" t="s">
        <x:v>7587</x:v>
      </x:c>
      <x:c r="B6436" s="0" t="s">
        <x:v>7588</x:v>
      </x:c>
      <x:c r="C6436" s="0" t="s">
        <x:v>47</x:v>
      </x:c>
      <x:c r="D6436" s="0" t="s">
        <x:v>47</x:v>
      </x:c>
      <x:c r="E6436" s="0" t="s">
        <x:v>5379</x:v>
      </x:c>
      <x:c r="F6436" s="0" t="s">
        <x:v>5380</x:v>
      </x:c>
      <x:c r="G6436" s="0" t="s">
        <x:v>7589</x:v>
      </x:c>
      <x:c r="H6436" s="0">
        <x:v>0</x:v>
      </x:c>
    </x:row>
    <x:row r="6437" spans="1:8">
      <x:c r="A6437" s="0" t="s">
        <x:v>7587</x:v>
      </x:c>
      <x:c r="B6437" s="0" t="s">
        <x:v>7588</x:v>
      </x:c>
      <x:c r="C6437" s="0" t="s">
        <x:v>47</x:v>
      </x:c>
      <x:c r="D6437" s="0" t="s">
        <x:v>47</x:v>
      </x:c>
      <x:c r="E6437" s="0" t="s">
        <x:v>5381</x:v>
      </x:c>
      <x:c r="F6437" s="0" t="s">
        <x:v>5382</x:v>
      </x:c>
      <x:c r="G6437" s="0" t="s">
        <x:v>7589</x:v>
      </x:c>
      <x:c r="H6437" s="0">
        <x:v>0</x:v>
      </x:c>
    </x:row>
    <x:row r="6438" spans="1:8">
      <x:c r="A6438" s="0" t="s">
        <x:v>7587</x:v>
      </x:c>
      <x:c r="B6438" s="0" t="s">
        <x:v>7588</x:v>
      </x:c>
      <x:c r="C6438" s="0" t="s">
        <x:v>47</x:v>
      </x:c>
      <x:c r="D6438" s="0" t="s">
        <x:v>47</x:v>
      </x:c>
      <x:c r="E6438" s="0" t="s">
        <x:v>5383</x:v>
      </x:c>
      <x:c r="F6438" s="0" t="s">
        <x:v>5384</x:v>
      </x:c>
      <x:c r="G6438" s="0" t="s">
        <x:v>7589</x:v>
      </x:c>
      <x:c r="H6438" s="0">
        <x:v>0</x:v>
      </x:c>
    </x:row>
    <x:row r="6439" spans="1:8">
      <x:c r="A6439" s="0" t="s">
        <x:v>7587</x:v>
      </x:c>
      <x:c r="B6439" s="0" t="s">
        <x:v>7588</x:v>
      </x:c>
      <x:c r="C6439" s="0" t="s">
        <x:v>47</x:v>
      </x:c>
      <x:c r="D6439" s="0" t="s">
        <x:v>47</x:v>
      </x:c>
      <x:c r="E6439" s="0" t="s">
        <x:v>5385</x:v>
      </x:c>
      <x:c r="F6439" s="0" t="s">
        <x:v>5386</x:v>
      </x:c>
      <x:c r="G6439" s="0" t="s">
        <x:v>7589</x:v>
      </x:c>
      <x:c r="H6439" s="0">
        <x:v>0</x:v>
      </x:c>
    </x:row>
    <x:row r="6440" spans="1:8">
      <x:c r="A6440" s="0" t="s">
        <x:v>7587</x:v>
      </x:c>
      <x:c r="B6440" s="0" t="s">
        <x:v>7588</x:v>
      </x:c>
      <x:c r="C6440" s="0" t="s">
        <x:v>47</x:v>
      </x:c>
      <x:c r="D6440" s="0" t="s">
        <x:v>47</x:v>
      </x:c>
      <x:c r="E6440" s="0" t="s">
        <x:v>5387</x:v>
      </x:c>
      <x:c r="F6440" s="0" t="s">
        <x:v>5388</x:v>
      </x:c>
      <x:c r="G6440" s="0" t="s">
        <x:v>7589</x:v>
      </x:c>
      <x:c r="H6440" s="0">
        <x:v>0</x:v>
      </x:c>
    </x:row>
    <x:row r="6441" spans="1:8">
      <x:c r="A6441" s="0" t="s">
        <x:v>7587</x:v>
      </x:c>
      <x:c r="B6441" s="0" t="s">
        <x:v>7588</x:v>
      </x:c>
      <x:c r="C6441" s="0" t="s">
        <x:v>47</x:v>
      </x:c>
      <x:c r="D6441" s="0" t="s">
        <x:v>47</x:v>
      </x:c>
      <x:c r="E6441" s="0" t="s">
        <x:v>5389</x:v>
      </x:c>
      <x:c r="F6441" s="0" t="s">
        <x:v>5390</x:v>
      </x:c>
      <x:c r="G6441" s="0" t="s">
        <x:v>7589</x:v>
      </x:c>
      <x:c r="H6441" s="0">
        <x:v>-99999999</x:v>
      </x:c>
    </x:row>
    <x:row r="6442" spans="1:8">
      <x:c r="A6442" s="0" t="s">
        <x:v>7587</x:v>
      </x:c>
      <x:c r="B6442" s="0" t="s">
        <x:v>7588</x:v>
      </x:c>
      <x:c r="C6442" s="0" t="s">
        <x:v>47</x:v>
      </x:c>
      <x:c r="D6442" s="0" t="s">
        <x:v>47</x:v>
      </x:c>
      <x:c r="E6442" s="0" t="s">
        <x:v>5391</x:v>
      </x:c>
      <x:c r="F6442" s="0" t="s">
        <x:v>5392</x:v>
      </x:c>
      <x:c r="G6442" s="0" t="s">
        <x:v>7589</x:v>
      </x:c>
      <x:c r="H6442" s="0">
        <x:v>-99999999</x:v>
      </x:c>
    </x:row>
    <x:row r="6443" spans="1:8">
      <x:c r="A6443" s="0" t="s">
        <x:v>7587</x:v>
      </x:c>
      <x:c r="B6443" s="0" t="s">
        <x:v>7588</x:v>
      </x:c>
      <x:c r="C6443" s="0" t="s">
        <x:v>47</x:v>
      </x:c>
      <x:c r="D6443" s="0" t="s">
        <x:v>47</x:v>
      </x:c>
      <x:c r="E6443" s="0" t="s">
        <x:v>5393</x:v>
      </x:c>
      <x:c r="F6443" s="0" t="s">
        <x:v>5394</x:v>
      </x:c>
      <x:c r="G6443" s="0" t="s">
        <x:v>7589</x:v>
      </x:c>
      <x:c r="H6443" s="0">
        <x:v>0</x:v>
      </x:c>
    </x:row>
    <x:row r="6444" spans="1:8">
      <x:c r="A6444" s="0" t="s">
        <x:v>7587</x:v>
      </x:c>
      <x:c r="B6444" s="0" t="s">
        <x:v>7588</x:v>
      </x:c>
      <x:c r="C6444" s="0" t="s">
        <x:v>47</x:v>
      </x:c>
      <x:c r="D6444" s="0" t="s">
        <x:v>47</x:v>
      </x:c>
      <x:c r="E6444" s="0" t="s">
        <x:v>5395</x:v>
      </x:c>
      <x:c r="F6444" s="0" t="s">
        <x:v>5396</x:v>
      </x:c>
      <x:c r="G6444" s="0" t="s">
        <x:v>7589</x:v>
      </x:c>
      <x:c r="H6444" s="0">
        <x:v>0</x:v>
      </x:c>
    </x:row>
    <x:row r="6445" spans="1:8">
      <x:c r="A6445" s="0" t="s">
        <x:v>7587</x:v>
      </x:c>
      <x:c r="B6445" s="0" t="s">
        <x:v>7588</x:v>
      </x:c>
      <x:c r="C6445" s="0" t="s">
        <x:v>47</x:v>
      </x:c>
      <x:c r="D6445" s="0" t="s">
        <x:v>47</x:v>
      </x:c>
      <x:c r="E6445" s="0" t="s">
        <x:v>5397</x:v>
      </x:c>
      <x:c r="F6445" s="0" t="s">
        <x:v>5398</x:v>
      </x:c>
      <x:c r="G6445" s="0" t="s">
        <x:v>7589</x:v>
      </x:c>
      <x:c r="H6445" s="0">
        <x:v>0</x:v>
      </x:c>
    </x:row>
    <x:row r="6446" spans="1:8">
      <x:c r="A6446" s="0" t="s">
        <x:v>7587</x:v>
      </x:c>
      <x:c r="B6446" s="0" t="s">
        <x:v>7588</x:v>
      </x:c>
      <x:c r="C6446" s="0" t="s">
        <x:v>47</x:v>
      </x:c>
      <x:c r="D6446" s="0" t="s">
        <x:v>47</x:v>
      </x:c>
      <x:c r="E6446" s="0" t="s">
        <x:v>5399</x:v>
      </x:c>
      <x:c r="F6446" s="0" t="s">
        <x:v>5400</x:v>
      </x:c>
      <x:c r="G6446" s="0" t="s">
        <x:v>7589</x:v>
      </x:c>
      <x:c r="H6446" s="0">
        <x:v>0</x:v>
      </x:c>
    </x:row>
    <x:row r="6447" spans="1:8">
      <x:c r="A6447" s="0" t="s">
        <x:v>7587</x:v>
      </x:c>
      <x:c r="B6447" s="0" t="s">
        <x:v>7588</x:v>
      </x:c>
      <x:c r="C6447" s="0" t="s">
        <x:v>47</x:v>
      </x:c>
      <x:c r="D6447" s="0" t="s">
        <x:v>47</x:v>
      </x:c>
      <x:c r="E6447" s="0" t="s">
        <x:v>5401</x:v>
      </x:c>
      <x:c r="F6447" s="0" t="s">
        <x:v>5402</x:v>
      </x:c>
      <x:c r="G6447" s="0" t="s">
        <x:v>7589</x:v>
      </x:c>
      <x:c r="H6447" s="0">
        <x:v>0</x:v>
      </x:c>
    </x:row>
    <x:row r="6448" spans="1:8">
      <x:c r="A6448" s="0" t="s">
        <x:v>7587</x:v>
      </x:c>
      <x:c r="B6448" s="0" t="s">
        <x:v>7588</x:v>
      </x:c>
      <x:c r="C6448" s="0" t="s">
        <x:v>47</x:v>
      </x:c>
      <x:c r="D6448" s="0" t="s">
        <x:v>47</x:v>
      </x:c>
      <x:c r="E6448" s="0" t="s">
        <x:v>5403</x:v>
      </x:c>
      <x:c r="F6448" s="0" t="s">
        <x:v>5404</x:v>
      </x:c>
      <x:c r="G6448" s="0" t="s">
        <x:v>7589</x:v>
      </x:c>
      <x:c r="H6448" s="0">
        <x:v>-99999999</x:v>
      </x:c>
    </x:row>
    <x:row r="6449" spans="1:8">
      <x:c r="A6449" s="0" t="s">
        <x:v>7587</x:v>
      </x:c>
      <x:c r="B6449" s="0" t="s">
        <x:v>7588</x:v>
      </x:c>
      <x:c r="C6449" s="0" t="s">
        <x:v>47</x:v>
      </x:c>
      <x:c r="D6449" s="0" t="s">
        <x:v>47</x:v>
      </x:c>
      <x:c r="E6449" s="0" t="s">
        <x:v>5405</x:v>
      </x:c>
      <x:c r="F6449" s="0" t="s">
        <x:v>5406</x:v>
      </x:c>
      <x:c r="G6449" s="0" t="s">
        <x:v>7589</x:v>
      </x:c>
      <x:c r="H6449" s="0">
        <x:v>0</x:v>
      </x:c>
    </x:row>
    <x:row r="6450" spans="1:8">
      <x:c r="A6450" s="0" t="s">
        <x:v>7587</x:v>
      </x:c>
      <x:c r="B6450" s="0" t="s">
        <x:v>7588</x:v>
      </x:c>
      <x:c r="C6450" s="0" t="s">
        <x:v>47</x:v>
      </x:c>
      <x:c r="D6450" s="0" t="s">
        <x:v>47</x:v>
      </x:c>
      <x:c r="E6450" s="0" t="s">
        <x:v>5407</x:v>
      </x:c>
      <x:c r="F6450" s="0" t="s">
        <x:v>5408</x:v>
      </x:c>
      <x:c r="G6450" s="0" t="s">
        <x:v>7589</x:v>
      </x:c>
      <x:c r="H6450" s="0">
        <x:v>0</x:v>
      </x:c>
    </x:row>
    <x:row r="6451" spans="1:8">
      <x:c r="A6451" s="0" t="s">
        <x:v>7587</x:v>
      </x:c>
      <x:c r="B6451" s="0" t="s">
        <x:v>7588</x:v>
      </x:c>
      <x:c r="C6451" s="0" t="s">
        <x:v>47</x:v>
      </x:c>
      <x:c r="D6451" s="0" t="s">
        <x:v>47</x:v>
      </x:c>
      <x:c r="E6451" s="0" t="s">
        <x:v>5409</x:v>
      </x:c>
      <x:c r="F6451" s="0" t="s">
        <x:v>5410</x:v>
      </x:c>
      <x:c r="G6451" s="0" t="s">
        <x:v>7589</x:v>
      </x:c>
      <x:c r="H6451" s="0">
        <x:v>0</x:v>
      </x:c>
    </x:row>
    <x:row r="6452" spans="1:8">
      <x:c r="A6452" s="0" t="s">
        <x:v>7587</x:v>
      </x:c>
      <x:c r="B6452" s="0" t="s">
        <x:v>7588</x:v>
      </x:c>
      <x:c r="C6452" s="0" t="s">
        <x:v>47</x:v>
      </x:c>
      <x:c r="D6452" s="0" t="s">
        <x:v>47</x:v>
      </x:c>
      <x:c r="E6452" s="0" t="s">
        <x:v>5411</x:v>
      </x:c>
      <x:c r="F6452" s="0" t="s">
        <x:v>5412</x:v>
      </x:c>
      <x:c r="G6452" s="0" t="s">
        <x:v>7589</x:v>
      </x:c>
      <x:c r="H6452" s="0">
        <x:v>-99999999</x:v>
      </x:c>
    </x:row>
    <x:row r="6453" spans="1:8">
      <x:c r="A6453" s="0" t="s">
        <x:v>7587</x:v>
      </x:c>
      <x:c r="B6453" s="0" t="s">
        <x:v>7588</x:v>
      </x:c>
      <x:c r="C6453" s="0" t="s">
        <x:v>47</x:v>
      </x:c>
      <x:c r="D6453" s="0" t="s">
        <x:v>47</x:v>
      </x:c>
      <x:c r="E6453" s="0" t="s">
        <x:v>5413</x:v>
      </x:c>
      <x:c r="F6453" s="0" t="s">
        <x:v>5414</x:v>
      </x:c>
      <x:c r="G6453" s="0" t="s">
        <x:v>7589</x:v>
      </x:c>
      <x:c r="H6453" s="0">
        <x:v>0</x:v>
      </x:c>
    </x:row>
    <x:row r="6454" spans="1:8">
      <x:c r="A6454" s="0" t="s">
        <x:v>7587</x:v>
      </x:c>
      <x:c r="B6454" s="0" t="s">
        <x:v>7588</x:v>
      </x:c>
      <x:c r="C6454" s="0" t="s">
        <x:v>47</x:v>
      </x:c>
      <x:c r="D6454" s="0" t="s">
        <x:v>47</x:v>
      </x:c>
      <x:c r="E6454" s="0" t="s">
        <x:v>5415</x:v>
      </x:c>
      <x:c r="F6454" s="0" t="s">
        <x:v>5416</x:v>
      </x:c>
      <x:c r="G6454" s="0" t="s">
        <x:v>7589</x:v>
      </x:c>
      <x:c r="H6454" s="0">
        <x:v>0</x:v>
      </x:c>
    </x:row>
    <x:row r="6455" spans="1:8">
      <x:c r="A6455" s="0" t="s">
        <x:v>7587</x:v>
      </x:c>
      <x:c r="B6455" s="0" t="s">
        <x:v>7588</x:v>
      </x:c>
      <x:c r="C6455" s="0" t="s">
        <x:v>47</x:v>
      </x:c>
      <x:c r="D6455" s="0" t="s">
        <x:v>47</x:v>
      </x:c>
      <x:c r="E6455" s="0" t="s">
        <x:v>5417</x:v>
      </x:c>
      <x:c r="F6455" s="0" t="s">
        <x:v>5418</x:v>
      </x:c>
      <x:c r="G6455" s="0" t="s">
        <x:v>7589</x:v>
      </x:c>
      <x:c r="H6455" s="0">
        <x:v>-99999999</x:v>
      </x:c>
    </x:row>
    <x:row r="6456" spans="1:8">
      <x:c r="A6456" s="0" t="s">
        <x:v>7587</x:v>
      </x:c>
      <x:c r="B6456" s="0" t="s">
        <x:v>7588</x:v>
      </x:c>
      <x:c r="C6456" s="0" t="s">
        <x:v>47</x:v>
      </x:c>
      <x:c r="D6456" s="0" t="s">
        <x:v>47</x:v>
      </x:c>
      <x:c r="E6456" s="0" t="s">
        <x:v>5419</x:v>
      </x:c>
      <x:c r="F6456" s="0" t="s">
        <x:v>5420</x:v>
      </x:c>
      <x:c r="G6456" s="0" t="s">
        <x:v>7589</x:v>
      </x:c>
      <x:c r="H6456" s="0">
        <x:v>0</x:v>
      </x:c>
    </x:row>
    <x:row r="6457" spans="1:8">
      <x:c r="A6457" s="0" t="s">
        <x:v>7587</x:v>
      </x:c>
      <x:c r="B6457" s="0" t="s">
        <x:v>7588</x:v>
      </x:c>
      <x:c r="C6457" s="0" t="s">
        <x:v>47</x:v>
      </x:c>
      <x:c r="D6457" s="0" t="s">
        <x:v>47</x:v>
      </x:c>
      <x:c r="E6457" s="0" t="s">
        <x:v>5421</x:v>
      </x:c>
      <x:c r="F6457" s="0" t="s">
        <x:v>5422</x:v>
      </x:c>
      <x:c r="G6457" s="0" t="s">
        <x:v>7589</x:v>
      </x:c>
      <x:c r="H6457" s="0">
        <x:v>-99999999</x:v>
      </x:c>
    </x:row>
    <x:row r="6458" spans="1:8">
      <x:c r="A6458" s="0" t="s">
        <x:v>7587</x:v>
      </x:c>
      <x:c r="B6458" s="0" t="s">
        <x:v>7588</x:v>
      </x:c>
      <x:c r="C6458" s="0" t="s">
        <x:v>47</x:v>
      </x:c>
      <x:c r="D6458" s="0" t="s">
        <x:v>47</x:v>
      </x:c>
      <x:c r="E6458" s="0" t="s">
        <x:v>5423</x:v>
      </x:c>
      <x:c r="F6458" s="0" t="s">
        <x:v>5424</x:v>
      </x:c>
      <x:c r="G6458" s="0" t="s">
        <x:v>7589</x:v>
      </x:c>
      <x:c r="H6458" s="0">
        <x:v>-99999999</x:v>
      </x:c>
    </x:row>
    <x:row r="6459" spans="1:8">
      <x:c r="A6459" s="0" t="s">
        <x:v>7587</x:v>
      </x:c>
      <x:c r="B6459" s="0" t="s">
        <x:v>7588</x:v>
      </x:c>
      <x:c r="C6459" s="0" t="s">
        <x:v>47</x:v>
      </x:c>
      <x:c r="D6459" s="0" t="s">
        <x:v>47</x:v>
      </x:c>
      <x:c r="E6459" s="0" t="s">
        <x:v>5425</x:v>
      </x:c>
      <x:c r="F6459" s="0" t="s">
        <x:v>5426</x:v>
      </x:c>
      <x:c r="G6459" s="0" t="s">
        <x:v>7589</x:v>
      </x:c>
      <x:c r="H6459" s="0">
        <x:v>0</x:v>
      </x:c>
    </x:row>
    <x:row r="6460" spans="1:8">
      <x:c r="A6460" s="0" t="s">
        <x:v>7587</x:v>
      </x:c>
      <x:c r="B6460" s="0" t="s">
        <x:v>7588</x:v>
      </x:c>
      <x:c r="C6460" s="0" t="s">
        <x:v>47</x:v>
      </x:c>
      <x:c r="D6460" s="0" t="s">
        <x:v>47</x:v>
      </x:c>
      <x:c r="E6460" s="0" t="s">
        <x:v>5427</x:v>
      </x:c>
      <x:c r="F6460" s="0" t="s">
        <x:v>5428</x:v>
      </x:c>
      <x:c r="G6460" s="0" t="s">
        <x:v>7589</x:v>
      </x:c>
      <x:c r="H6460" s="0">
        <x:v>-99999999</x:v>
      </x:c>
    </x:row>
    <x:row r="6461" spans="1:8">
      <x:c r="A6461" s="0" t="s">
        <x:v>7587</x:v>
      </x:c>
      <x:c r="B6461" s="0" t="s">
        <x:v>7588</x:v>
      </x:c>
      <x:c r="C6461" s="0" t="s">
        <x:v>47</x:v>
      </x:c>
      <x:c r="D6461" s="0" t="s">
        <x:v>47</x:v>
      </x:c>
      <x:c r="E6461" s="0" t="s">
        <x:v>5429</x:v>
      </x:c>
      <x:c r="F6461" s="0" t="s">
        <x:v>5430</x:v>
      </x:c>
      <x:c r="G6461" s="0" t="s">
        <x:v>7589</x:v>
      </x:c>
      <x:c r="H6461" s="0">
        <x:v>0</x:v>
      </x:c>
    </x:row>
    <x:row r="6462" spans="1:8">
      <x:c r="A6462" s="0" t="s">
        <x:v>7587</x:v>
      </x:c>
      <x:c r="B6462" s="0" t="s">
        <x:v>7588</x:v>
      </x:c>
      <x:c r="C6462" s="0" t="s">
        <x:v>47</x:v>
      </x:c>
      <x:c r="D6462" s="0" t="s">
        <x:v>47</x:v>
      </x:c>
      <x:c r="E6462" s="0" t="s">
        <x:v>5431</x:v>
      </x:c>
      <x:c r="F6462" s="0" t="s">
        <x:v>5432</x:v>
      </x:c>
      <x:c r="G6462" s="0" t="s">
        <x:v>7589</x:v>
      </x:c>
      <x:c r="H6462" s="0">
        <x:v>0</x:v>
      </x:c>
    </x:row>
    <x:row r="6463" spans="1:8">
      <x:c r="A6463" s="0" t="s">
        <x:v>7587</x:v>
      </x:c>
      <x:c r="B6463" s="0" t="s">
        <x:v>7588</x:v>
      </x:c>
      <x:c r="C6463" s="0" t="s">
        <x:v>47</x:v>
      </x:c>
      <x:c r="D6463" s="0" t="s">
        <x:v>47</x:v>
      </x:c>
      <x:c r="E6463" s="0" t="s">
        <x:v>5433</x:v>
      </x:c>
      <x:c r="F6463" s="0" t="s">
        <x:v>5434</x:v>
      </x:c>
      <x:c r="G6463" s="0" t="s">
        <x:v>7589</x:v>
      </x:c>
      <x:c r="H6463" s="0">
        <x:v>-99999999</x:v>
      </x:c>
    </x:row>
    <x:row r="6464" spans="1:8">
      <x:c r="A6464" s="0" t="s">
        <x:v>7587</x:v>
      </x:c>
      <x:c r="B6464" s="0" t="s">
        <x:v>7588</x:v>
      </x:c>
      <x:c r="C6464" s="0" t="s">
        <x:v>47</x:v>
      </x:c>
      <x:c r="D6464" s="0" t="s">
        <x:v>47</x:v>
      </x:c>
      <x:c r="E6464" s="0" t="s">
        <x:v>5435</x:v>
      </x:c>
      <x:c r="F6464" s="0" t="s">
        <x:v>5436</x:v>
      </x:c>
      <x:c r="G6464" s="0" t="s">
        <x:v>7589</x:v>
      </x:c>
      <x:c r="H6464" s="0">
        <x:v>0</x:v>
      </x:c>
    </x:row>
    <x:row r="6465" spans="1:8">
      <x:c r="A6465" s="0" t="s">
        <x:v>7587</x:v>
      </x:c>
      <x:c r="B6465" s="0" t="s">
        <x:v>7588</x:v>
      </x:c>
      <x:c r="C6465" s="0" t="s">
        <x:v>47</x:v>
      </x:c>
      <x:c r="D6465" s="0" t="s">
        <x:v>47</x:v>
      </x:c>
      <x:c r="E6465" s="0" t="s">
        <x:v>5437</x:v>
      </x:c>
      <x:c r="F6465" s="0" t="s">
        <x:v>5438</x:v>
      </x:c>
      <x:c r="G6465" s="0" t="s">
        <x:v>7589</x:v>
      </x:c>
      <x:c r="H6465" s="0">
        <x:v>0</x:v>
      </x:c>
    </x:row>
    <x:row r="6466" spans="1:8">
      <x:c r="A6466" s="0" t="s">
        <x:v>7587</x:v>
      </x:c>
      <x:c r="B6466" s="0" t="s">
        <x:v>7588</x:v>
      </x:c>
      <x:c r="C6466" s="0" t="s">
        <x:v>47</x:v>
      </x:c>
      <x:c r="D6466" s="0" t="s">
        <x:v>47</x:v>
      </x:c>
      <x:c r="E6466" s="0" t="s">
        <x:v>5439</x:v>
      </x:c>
      <x:c r="F6466" s="0" t="s">
        <x:v>5440</x:v>
      </x:c>
      <x:c r="G6466" s="0" t="s">
        <x:v>7589</x:v>
      </x:c>
      <x:c r="H6466" s="0">
        <x:v>-99999999</x:v>
      </x:c>
    </x:row>
    <x:row r="6467" spans="1:8">
      <x:c r="A6467" s="0" t="s">
        <x:v>7587</x:v>
      </x:c>
      <x:c r="B6467" s="0" t="s">
        <x:v>7588</x:v>
      </x:c>
      <x:c r="C6467" s="0" t="s">
        <x:v>47</x:v>
      </x:c>
      <x:c r="D6467" s="0" t="s">
        <x:v>47</x:v>
      </x:c>
      <x:c r="E6467" s="0" t="s">
        <x:v>5441</x:v>
      </x:c>
      <x:c r="F6467" s="0" t="s">
        <x:v>5442</x:v>
      </x:c>
      <x:c r="G6467" s="0" t="s">
        <x:v>7589</x:v>
      </x:c>
      <x:c r="H6467" s="0">
        <x:v>-99999999</x:v>
      </x:c>
    </x:row>
    <x:row r="6468" spans="1:8">
      <x:c r="A6468" s="0" t="s">
        <x:v>7587</x:v>
      </x:c>
      <x:c r="B6468" s="0" t="s">
        <x:v>7588</x:v>
      </x:c>
      <x:c r="C6468" s="0" t="s">
        <x:v>47</x:v>
      </x:c>
      <x:c r="D6468" s="0" t="s">
        <x:v>47</x:v>
      </x:c>
      <x:c r="E6468" s="0" t="s">
        <x:v>5443</x:v>
      </x:c>
      <x:c r="F6468" s="0" t="s">
        <x:v>5444</x:v>
      </x:c>
      <x:c r="G6468" s="0" t="s">
        <x:v>7589</x:v>
      </x:c>
      <x:c r="H6468" s="0">
        <x:v>0</x:v>
      </x:c>
    </x:row>
    <x:row r="6469" spans="1:8">
      <x:c r="A6469" s="0" t="s">
        <x:v>7587</x:v>
      </x:c>
      <x:c r="B6469" s="0" t="s">
        <x:v>7588</x:v>
      </x:c>
      <x:c r="C6469" s="0" t="s">
        <x:v>47</x:v>
      </x:c>
      <x:c r="D6469" s="0" t="s">
        <x:v>47</x:v>
      </x:c>
      <x:c r="E6469" s="0" t="s">
        <x:v>5445</x:v>
      </x:c>
      <x:c r="F6469" s="0" t="s">
        <x:v>5446</x:v>
      </x:c>
      <x:c r="G6469" s="0" t="s">
        <x:v>7589</x:v>
      </x:c>
      <x:c r="H6469" s="0">
        <x:v>0</x:v>
      </x:c>
    </x:row>
    <x:row r="6470" spans="1:8">
      <x:c r="A6470" s="0" t="s">
        <x:v>7587</x:v>
      </x:c>
      <x:c r="B6470" s="0" t="s">
        <x:v>7588</x:v>
      </x:c>
      <x:c r="C6470" s="0" t="s">
        <x:v>47</x:v>
      </x:c>
      <x:c r="D6470" s="0" t="s">
        <x:v>47</x:v>
      </x:c>
      <x:c r="E6470" s="0" t="s">
        <x:v>5447</x:v>
      </x:c>
      <x:c r="F6470" s="0" t="s">
        <x:v>5448</x:v>
      </x:c>
      <x:c r="G6470" s="0" t="s">
        <x:v>7589</x:v>
      </x:c>
      <x:c r="H6470" s="0">
        <x:v>0</x:v>
      </x:c>
    </x:row>
    <x:row r="6471" spans="1:8">
      <x:c r="A6471" s="0" t="s">
        <x:v>7587</x:v>
      </x:c>
      <x:c r="B6471" s="0" t="s">
        <x:v>7588</x:v>
      </x:c>
      <x:c r="C6471" s="0" t="s">
        <x:v>47</x:v>
      </x:c>
      <x:c r="D6471" s="0" t="s">
        <x:v>47</x:v>
      </x:c>
      <x:c r="E6471" s="0" t="s">
        <x:v>5449</x:v>
      </x:c>
      <x:c r="F6471" s="0" t="s">
        <x:v>5450</x:v>
      </x:c>
      <x:c r="G6471" s="0" t="s">
        <x:v>7589</x:v>
      </x:c>
      <x:c r="H6471" s="0">
        <x:v>0</x:v>
      </x:c>
    </x:row>
    <x:row r="6472" spans="1:8">
      <x:c r="A6472" s="0" t="s">
        <x:v>7587</x:v>
      </x:c>
      <x:c r="B6472" s="0" t="s">
        <x:v>7588</x:v>
      </x:c>
      <x:c r="C6472" s="0" t="s">
        <x:v>47</x:v>
      </x:c>
      <x:c r="D6472" s="0" t="s">
        <x:v>47</x:v>
      </x:c>
      <x:c r="E6472" s="0" t="s">
        <x:v>5451</x:v>
      </x:c>
      <x:c r="F6472" s="0" t="s">
        <x:v>5452</x:v>
      </x:c>
      <x:c r="G6472" s="0" t="s">
        <x:v>7589</x:v>
      </x:c>
      <x:c r="H6472" s="0">
        <x:v>565</x:v>
      </x:c>
    </x:row>
    <x:row r="6473" spans="1:8">
      <x:c r="A6473" s="0" t="s">
        <x:v>7587</x:v>
      </x:c>
      <x:c r="B6473" s="0" t="s">
        <x:v>7588</x:v>
      </x:c>
      <x:c r="C6473" s="0" t="s">
        <x:v>47</x:v>
      </x:c>
      <x:c r="D6473" s="0" t="s">
        <x:v>47</x:v>
      </x:c>
      <x:c r="E6473" s="0" t="s">
        <x:v>5453</x:v>
      </x:c>
      <x:c r="F6473" s="0" t="s">
        <x:v>5454</x:v>
      </x:c>
      <x:c r="G6473" s="0" t="s">
        <x:v>7589</x:v>
      </x:c>
      <x:c r="H6473" s="0">
        <x:v>0</x:v>
      </x:c>
    </x:row>
    <x:row r="6474" spans="1:8">
      <x:c r="A6474" s="0" t="s">
        <x:v>7587</x:v>
      </x:c>
      <x:c r="B6474" s="0" t="s">
        <x:v>7588</x:v>
      </x:c>
      <x:c r="C6474" s="0" t="s">
        <x:v>47</x:v>
      </x:c>
      <x:c r="D6474" s="0" t="s">
        <x:v>47</x:v>
      </x:c>
      <x:c r="E6474" s="0" t="s">
        <x:v>5455</x:v>
      </x:c>
      <x:c r="F6474" s="0" t="s">
        <x:v>5456</x:v>
      </x:c>
      <x:c r="G6474" s="0" t="s">
        <x:v>7589</x:v>
      </x:c>
      <x:c r="H6474" s="0">
        <x:v>-99999999</x:v>
      </x:c>
    </x:row>
    <x:row r="6475" spans="1:8">
      <x:c r="A6475" s="0" t="s">
        <x:v>7587</x:v>
      </x:c>
      <x:c r="B6475" s="0" t="s">
        <x:v>7588</x:v>
      </x:c>
      <x:c r="C6475" s="0" t="s">
        <x:v>47</x:v>
      </x:c>
      <x:c r="D6475" s="0" t="s">
        <x:v>47</x:v>
      </x:c>
      <x:c r="E6475" s="0" t="s">
        <x:v>5457</x:v>
      </x:c>
      <x:c r="F6475" s="0" t="s">
        <x:v>5458</x:v>
      </x:c>
      <x:c r="G6475" s="0" t="s">
        <x:v>7589</x:v>
      </x:c>
      <x:c r="H6475" s="0">
        <x:v>-99999999</x:v>
      </x:c>
    </x:row>
    <x:row r="6476" spans="1:8">
      <x:c r="A6476" s="0" t="s">
        <x:v>7587</x:v>
      </x:c>
      <x:c r="B6476" s="0" t="s">
        <x:v>7588</x:v>
      </x:c>
      <x:c r="C6476" s="0" t="s">
        <x:v>47</x:v>
      </x:c>
      <x:c r="D6476" s="0" t="s">
        <x:v>47</x:v>
      </x:c>
      <x:c r="E6476" s="0" t="s">
        <x:v>5459</x:v>
      </x:c>
      <x:c r="F6476" s="0" t="s">
        <x:v>5460</x:v>
      </x:c>
      <x:c r="G6476" s="0" t="s">
        <x:v>7589</x:v>
      </x:c>
      <x:c r="H6476" s="0">
        <x:v>-99999999</x:v>
      </x:c>
    </x:row>
    <x:row r="6477" spans="1:8">
      <x:c r="A6477" s="0" t="s">
        <x:v>7587</x:v>
      </x:c>
      <x:c r="B6477" s="0" t="s">
        <x:v>7588</x:v>
      </x:c>
      <x:c r="C6477" s="0" t="s">
        <x:v>47</x:v>
      </x:c>
      <x:c r="D6477" s="0" t="s">
        <x:v>47</x:v>
      </x:c>
      <x:c r="E6477" s="0" t="s">
        <x:v>5461</x:v>
      </x:c>
      <x:c r="F6477" s="0" t="s">
        <x:v>5462</x:v>
      </x:c>
      <x:c r="G6477" s="0" t="s">
        <x:v>7589</x:v>
      </x:c>
      <x:c r="H6477" s="0">
        <x:v>342959</x:v>
      </x:c>
    </x:row>
    <x:row r="6478" spans="1:8">
      <x:c r="A6478" s="0" t="s">
        <x:v>7587</x:v>
      </x:c>
      <x:c r="B6478" s="0" t="s">
        <x:v>7588</x:v>
      </x:c>
      <x:c r="C6478" s="0" t="s">
        <x:v>47</x:v>
      </x:c>
      <x:c r="D6478" s="0" t="s">
        <x:v>47</x:v>
      </x:c>
      <x:c r="E6478" s="0" t="s">
        <x:v>5463</x:v>
      </x:c>
      <x:c r="F6478" s="0" t="s">
        <x:v>5464</x:v>
      </x:c>
      <x:c r="G6478" s="0" t="s">
        <x:v>7589</x:v>
      </x:c>
      <x:c r="H6478" s="0">
        <x:v>-99999999</x:v>
      </x:c>
    </x:row>
    <x:row r="6479" spans="1:8">
      <x:c r="A6479" s="0" t="s">
        <x:v>7587</x:v>
      </x:c>
      <x:c r="B6479" s="0" t="s">
        <x:v>7588</x:v>
      </x:c>
      <x:c r="C6479" s="0" t="s">
        <x:v>47</x:v>
      </x:c>
      <x:c r="D6479" s="0" t="s">
        <x:v>47</x:v>
      </x:c>
      <x:c r="E6479" s="0" t="s">
        <x:v>5465</x:v>
      </x:c>
      <x:c r="F6479" s="0" t="s">
        <x:v>5466</x:v>
      </x:c>
      <x:c r="G6479" s="0" t="s">
        <x:v>7589</x:v>
      </x:c>
      <x:c r="H6479" s="0">
        <x:v>-99999999</x:v>
      </x:c>
    </x:row>
    <x:row r="6480" spans="1:8">
      <x:c r="A6480" s="0" t="s">
        <x:v>7587</x:v>
      </x:c>
      <x:c r="B6480" s="0" t="s">
        <x:v>7588</x:v>
      </x:c>
      <x:c r="C6480" s="0" t="s">
        <x:v>47</x:v>
      </x:c>
      <x:c r="D6480" s="0" t="s">
        <x:v>47</x:v>
      </x:c>
      <x:c r="E6480" s="0" t="s">
        <x:v>5467</x:v>
      </x:c>
      <x:c r="F6480" s="0" t="s">
        <x:v>5468</x:v>
      </x:c>
      <x:c r="G6480" s="0" t="s">
        <x:v>7589</x:v>
      </x:c>
      <x:c r="H6480" s="0">
        <x:v>-99999999</x:v>
      </x:c>
    </x:row>
    <x:row r="6481" spans="1:8">
      <x:c r="A6481" s="0" t="s">
        <x:v>7587</x:v>
      </x:c>
      <x:c r="B6481" s="0" t="s">
        <x:v>7588</x:v>
      </x:c>
      <x:c r="C6481" s="0" t="s">
        <x:v>47</x:v>
      </x:c>
      <x:c r="D6481" s="0" t="s">
        <x:v>47</x:v>
      </x:c>
      <x:c r="E6481" s="0" t="s">
        <x:v>5469</x:v>
      </x:c>
      <x:c r="F6481" s="0" t="s">
        <x:v>5470</x:v>
      </x:c>
      <x:c r="G6481" s="0" t="s">
        <x:v>7589</x:v>
      </x:c>
      <x:c r="H6481" s="0">
        <x:v>0</x:v>
      </x:c>
    </x:row>
    <x:row r="6482" spans="1:8">
      <x:c r="A6482" s="0" t="s">
        <x:v>7587</x:v>
      </x:c>
      <x:c r="B6482" s="0" t="s">
        <x:v>7588</x:v>
      </x:c>
      <x:c r="C6482" s="0" t="s">
        <x:v>47</x:v>
      </x:c>
      <x:c r="D6482" s="0" t="s">
        <x:v>47</x:v>
      </x:c>
      <x:c r="E6482" s="0" t="s">
        <x:v>5471</x:v>
      </x:c>
      <x:c r="F6482" s="0" t="s">
        <x:v>5472</x:v>
      </x:c>
      <x:c r="G6482" s="0" t="s">
        <x:v>7589</x:v>
      </x:c>
      <x:c r="H6482" s="0">
        <x:v>0</x:v>
      </x:c>
    </x:row>
    <x:row r="6483" spans="1:8">
      <x:c r="A6483" s="0" t="s">
        <x:v>7587</x:v>
      </x:c>
      <x:c r="B6483" s="0" t="s">
        <x:v>7588</x:v>
      </x:c>
      <x:c r="C6483" s="0" t="s">
        <x:v>47</x:v>
      </x:c>
      <x:c r="D6483" s="0" t="s">
        <x:v>47</x:v>
      </x:c>
      <x:c r="E6483" s="0" t="s">
        <x:v>5473</x:v>
      </x:c>
      <x:c r="F6483" s="0" t="s">
        <x:v>5474</x:v>
      </x:c>
      <x:c r="G6483" s="0" t="s">
        <x:v>7589</x:v>
      </x:c>
      <x:c r="H6483" s="0">
        <x:v>-99999999</x:v>
      </x:c>
    </x:row>
    <x:row r="6484" spans="1:8">
      <x:c r="A6484" s="0" t="s">
        <x:v>7587</x:v>
      </x:c>
      <x:c r="B6484" s="0" t="s">
        <x:v>7588</x:v>
      </x:c>
      <x:c r="C6484" s="0" t="s">
        <x:v>47</x:v>
      </x:c>
      <x:c r="D6484" s="0" t="s">
        <x:v>47</x:v>
      </x:c>
      <x:c r="E6484" s="0" t="s">
        <x:v>5475</x:v>
      </x:c>
      <x:c r="F6484" s="0" t="s">
        <x:v>5476</x:v>
      </x:c>
      <x:c r="G6484" s="0" t="s">
        <x:v>7589</x:v>
      </x:c>
      <x:c r="H6484" s="0">
        <x:v>0</x:v>
      </x:c>
    </x:row>
    <x:row r="6485" spans="1:8">
      <x:c r="A6485" s="0" t="s">
        <x:v>7587</x:v>
      </x:c>
      <x:c r="B6485" s="0" t="s">
        <x:v>7588</x:v>
      </x:c>
      <x:c r="C6485" s="0" t="s">
        <x:v>47</x:v>
      </x:c>
      <x:c r="D6485" s="0" t="s">
        <x:v>47</x:v>
      </x:c>
      <x:c r="E6485" s="0" t="s">
        <x:v>5477</x:v>
      </x:c>
      <x:c r="F6485" s="0" t="s">
        <x:v>5478</x:v>
      </x:c>
      <x:c r="G6485" s="0" t="s">
        <x:v>7589</x:v>
      </x:c>
      <x:c r="H6485" s="0">
        <x:v>-99999999</x:v>
      </x:c>
    </x:row>
    <x:row r="6486" spans="1:8">
      <x:c r="A6486" s="0" t="s">
        <x:v>7587</x:v>
      </x:c>
      <x:c r="B6486" s="0" t="s">
        <x:v>7588</x:v>
      </x:c>
      <x:c r="C6486" s="0" t="s">
        <x:v>47</x:v>
      </x:c>
      <x:c r="D6486" s="0" t="s">
        <x:v>47</x:v>
      </x:c>
      <x:c r="E6486" s="0" t="s">
        <x:v>5479</x:v>
      </x:c>
      <x:c r="F6486" s="0" t="s">
        <x:v>5480</x:v>
      </x:c>
      <x:c r="G6486" s="0" t="s">
        <x:v>7589</x:v>
      </x:c>
      <x:c r="H6486" s="0">
        <x:v>-99999999</x:v>
      </x:c>
    </x:row>
    <x:row r="6487" spans="1:8">
      <x:c r="A6487" s="0" t="s">
        <x:v>7587</x:v>
      </x:c>
      <x:c r="B6487" s="0" t="s">
        <x:v>7588</x:v>
      </x:c>
      <x:c r="C6487" s="0" t="s">
        <x:v>47</x:v>
      </x:c>
      <x:c r="D6487" s="0" t="s">
        <x:v>47</x:v>
      </x:c>
      <x:c r="E6487" s="0" t="s">
        <x:v>5481</x:v>
      </x:c>
      <x:c r="F6487" s="0" t="s">
        <x:v>5482</x:v>
      </x:c>
      <x:c r="G6487" s="0" t="s">
        <x:v>7589</x:v>
      </x:c>
      <x:c r="H6487" s="0">
        <x:v>-99999999</x:v>
      </x:c>
    </x:row>
    <x:row r="6488" spans="1:8">
      <x:c r="A6488" s="0" t="s">
        <x:v>7587</x:v>
      </x:c>
      <x:c r="B6488" s="0" t="s">
        <x:v>7588</x:v>
      </x:c>
      <x:c r="C6488" s="0" t="s">
        <x:v>47</x:v>
      </x:c>
      <x:c r="D6488" s="0" t="s">
        <x:v>47</x:v>
      </x:c>
      <x:c r="E6488" s="0" t="s">
        <x:v>5483</x:v>
      </x:c>
      <x:c r="F6488" s="0" t="s">
        <x:v>5484</x:v>
      </x:c>
      <x:c r="G6488" s="0" t="s">
        <x:v>7589</x:v>
      </x:c>
      <x:c r="H6488" s="0">
        <x:v>-99999999</x:v>
      </x:c>
    </x:row>
    <x:row r="6489" spans="1:8">
      <x:c r="A6489" s="0" t="s">
        <x:v>7587</x:v>
      </x:c>
      <x:c r="B6489" s="0" t="s">
        <x:v>7588</x:v>
      </x:c>
      <x:c r="C6489" s="0" t="s">
        <x:v>47</x:v>
      </x:c>
      <x:c r="D6489" s="0" t="s">
        <x:v>47</x:v>
      </x:c>
      <x:c r="E6489" s="0" t="s">
        <x:v>5485</x:v>
      </x:c>
      <x:c r="F6489" s="0" t="s">
        <x:v>5486</x:v>
      </x:c>
      <x:c r="G6489" s="0" t="s">
        <x:v>7589</x:v>
      </x:c>
      <x:c r="H6489" s="0">
        <x:v>-99999999</x:v>
      </x:c>
    </x:row>
    <x:row r="6490" spans="1:8">
      <x:c r="A6490" s="0" t="s">
        <x:v>7587</x:v>
      </x:c>
      <x:c r="B6490" s="0" t="s">
        <x:v>7588</x:v>
      </x:c>
      <x:c r="C6490" s="0" t="s">
        <x:v>47</x:v>
      </x:c>
      <x:c r="D6490" s="0" t="s">
        <x:v>47</x:v>
      </x:c>
      <x:c r="E6490" s="0" t="s">
        <x:v>5487</x:v>
      </x:c>
      <x:c r="F6490" s="0" t="s">
        <x:v>5488</x:v>
      </x:c>
      <x:c r="G6490" s="0" t="s">
        <x:v>7589</x:v>
      </x:c>
      <x:c r="H6490" s="0">
        <x:v>0</x:v>
      </x:c>
    </x:row>
    <x:row r="6491" spans="1:8">
      <x:c r="A6491" s="0" t="s">
        <x:v>7587</x:v>
      </x:c>
      <x:c r="B6491" s="0" t="s">
        <x:v>7588</x:v>
      </x:c>
      <x:c r="C6491" s="0" t="s">
        <x:v>47</x:v>
      </x:c>
      <x:c r="D6491" s="0" t="s">
        <x:v>47</x:v>
      </x:c>
      <x:c r="E6491" s="0" t="s">
        <x:v>5489</x:v>
      </x:c>
      <x:c r="F6491" s="0" t="s">
        <x:v>5490</x:v>
      </x:c>
      <x:c r="G6491" s="0" t="s">
        <x:v>7589</x:v>
      </x:c>
      <x:c r="H6491" s="0">
        <x:v>-99999999</x:v>
      </x:c>
    </x:row>
    <x:row r="6492" spans="1:8">
      <x:c r="A6492" s="0" t="s">
        <x:v>7587</x:v>
      </x:c>
      <x:c r="B6492" s="0" t="s">
        <x:v>7588</x:v>
      </x:c>
      <x:c r="C6492" s="0" t="s">
        <x:v>47</x:v>
      </x:c>
      <x:c r="D6492" s="0" t="s">
        <x:v>47</x:v>
      </x:c>
      <x:c r="E6492" s="0" t="s">
        <x:v>5491</x:v>
      </x:c>
      <x:c r="F6492" s="0" t="s">
        <x:v>5492</x:v>
      </x:c>
      <x:c r="G6492" s="0" t="s">
        <x:v>7589</x:v>
      </x:c>
      <x:c r="H6492" s="0">
        <x:v>0</x:v>
      </x:c>
    </x:row>
    <x:row r="6493" spans="1:8">
      <x:c r="A6493" s="0" t="s">
        <x:v>7587</x:v>
      </x:c>
      <x:c r="B6493" s="0" t="s">
        <x:v>7588</x:v>
      </x:c>
      <x:c r="C6493" s="0" t="s">
        <x:v>47</x:v>
      </x:c>
      <x:c r="D6493" s="0" t="s">
        <x:v>47</x:v>
      </x:c>
      <x:c r="E6493" s="0" t="s">
        <x:v>5493</x:v>
      </x:c>
      <x:c r="F6493" s="0" t="s">
        <x:v>5494</x:v>
      </x:c>
      <x:c r="G6493" s="0" t="s">
        <x:v>7589</x:v>
      </x:c>
      <x:c r="H6493" s="0">
        <x:v>0</x:v>
      </x:c>
    </x:row>
    <x:row r="6494" spans="1:8">
      <x:c r="A6494" s="0" t="s">
        <x:v>7587</x:v>
      </x:c>
      <x:c r="B6494" s="0" t="s">
        <x:v>7588</x:v>
      </x:c>
      <x:c r="C6494" s="0" t="s">
        <x:v>47</x:v>
      </x:c>
      <x:c r="D6494" s="0" t="s">
        <x:v>47</x:v>
      </x:c>
      <x:c r="E6494" s="0" t="s">
        <x:v>5495</x:v>
      </x:c>
      <x:c r="F6494" s="0" t="s">
        <x:v>5496</x:v>
      </x:c>
      <x:c r="G6494" s="0" t="s">
        <x:v>7589</x:v>
      </x:c>
      <x:c r="H6494" s="0">
        <x:v>0</x:v>
      </x:c>
    </x:row>
    <x:row r="6495" spans="1:8">
      <x:c r="A6495" s="0" t="s">
        <x:v>7587</x:v>
      </x:c>
      <x:c r="B6495" s="0" t="s">
        <x:v>7588</x:v>
      </x:c>
      <x:c r="C6495" s="0" t="s">
        <x:v>47</x:v>
      </x:c>
      <x:c r="D6495" s="0" t="s">
        <x:v>47</x:v>
      </x:c>
      <x:c r="E6495" s="0" t="s">
        <x:v>5497</x:v>
      </x:c>
      <x:c r="F6495" s="0" t="s">
        <x:v>5498</x:v>
      </x:c>
      <x:c r="G6495" s="0" t="s">
        <x:v>7589</x:v>
      </x:c>
      <x:c r="H6495" s="0">
        <x:v>0</x:v>
      </x:c>
    </x:row>
    <x:row r="6496" spans="1:8">
      <x:c r="A6496" s="0" t="s">
        <x:v>7587</x:v>
      </x:c>
      <x:c r="B6496" s="0" t="s">
        <x:v>7588</x:v>
      </x:c>
      <x:c r="C6496" s="0" t="s">
        <x:v>47</x:v>
      </x:c>
      <x:c r="D6496" s="0" t="s">
        <x:v>47</x:v>
      </x:c>
      <x:c r="E6496" s="0" t="s">
        <x:v>5499</x:v>
      </x:c>
      <x:c r="F6496" s="0" t="s">
        <x:v>5500</x:v>
      </x:c>
      <x:c r="G6496" s="0" t="s">
        <x:v>7589</x:v>
      </x:c>
      <x:c r="H6496" s="0">
        <x:v>-99999999</x:v>
      </x:c>
    </x:row>
    <x:row r="6497" spans="1:8">
      <x:c r="A6497" s="0" t="s">
        <x:v>7587</x:v>
      </x:c>
      <x:c r="B6497" s="0" t="s">
        <x:v>7588</x:v>
      </x:c>
      <x:c r="C6497" s="0" t="s">
        <x:v>47</x:v>
      </x:c>
      <x:c r="D6497" s="0" t="s">
        <x:v>47</x:v>
      </x:c>
      <x:c r="E6497" s="0" t="s">
        <x:v>5501</x:v>
      </x:c>
      <x:c r="F6497" s="0" t="s">
        <x:v>5502</x:v>
      </x:c>
      <x:c r="G6497" s="0" t="s">
        <x:v>7589</x:v>
      </x:c>
      <x:c r="H6497" s="0">
        <x:v>-99999999</x:v>
      </x:c>
    </x:row>
    <x:row r="6498" spans="1:8">
      <x:c r="A6498" s="0" t="s">
        <x:v>7587</x:v>
      </x:c>
      <x:c r="B6498" s="0" t="s">
        <x:v>7588</x:v>
      </x:c>
      <x:c r="C6498" s="0" t="s">
        <x:v>47</x:v>
      </x:c>
      <x:c r="D6498" s="0" t="s">
        <x:v>47</x:v>
      </x:c>
      <x:c r="E6498" s="0" t="s">
        <x:v>5503</x:v>
      </x:c>
      <x:c r="F6498" s="0" t="s">
        <x:v>5504</x:v>
      </x:c>
      <x:c r="G6498" s="0" t="s">
        <x:v>7589</x:v>
      </x:c>
      <x:c r="H6498" s="0">
        <x:v>-99999999</x:v>
      </x:c>
    </x:row>
    <x:row r="6499" spans="1:8">
      <x:c r="A6499" s="0" t="s">
        <x:v>7587</x:v>
      </x:c>
      <x:c r="B6499" s="0" t="s">
        <x:v>7588</x:v>
      </x:c>
      <x:c r="C6499" s="0" t="s">
        <x:v>47</x:v>
      </x:c>
      <x:c r="D6499" s="0" t="s">
        <x:v>47</x:v>
      </x:c>
      <x:c r="E6499" s="0" t="s">
        <x:v>5505</x:v>
      </x:c>
      <x:c r="F6499" s="0" t="s">
        <x:v>5506</x:v>
      </x:c>
      <x:c r="G6499" s="0" t="s">
        <x:v>7589</x:v>
      </x:c>
      <x:c r="H6499" s="0">
        <x:v>0</x:v>
      </x:c>
    </x:row>
    <x:row r="6500" spans="1:8">
      <x:c r="A6500" s="0" t="s">
        <x:v>7587</x:v>
      </x:c>
      <x:c r="B6500" s="0" t="s">
        <x:v>7588</x:v>
      </x:c>
      <x:c r="C6500" s="0" t="s">
        <x:v>47</x:v>
      </x:c>
      <x:c r="D6500" s="0" t="s">
        <x:v>47</x:v>
      </x:c>
      <x:c r="E6500" s="0" t="s">
        <x:v>5507</x:v>
      </x:c>
      <x:c r="F6500" s="0" t="s">
        <x:v>5508</x:v>
      </x:c>
      <x:c r="G6500" s="0" t="s">
        <x:v>7589</x:v>
      </x:c>
      <x:c r="H6500" s="0">
        <x:v>-99999999</x:v>
      </x:c>
    </x:row>
    <x:row r="6501" spans="1:8">
      <x:c r="A6501" s="0" t="s">
        <x:v>7587</x:v>
      </x:c>
      <x:c r="B6501" s="0" t="s">
        <x:v>7588</x:v>
      </x:c>
      <x:c r="C6501" s="0" t="s">
        <x:v>47</x:v>
      </x:c>
      <x:c r="D6501" s="0" t="s">
        <x:v>47</x:v>
      </x:c>
      <x:c r="E6501" s="0" t="s">
        <x:v>5509</x:v>
      </x:c>
      <x:c r="F6501" s="0" t="s">
        <x:v>5510</x:v>
      </x:c>
      <x:c r="G6501" s="0" t="s">
        <x:v>7589</x:v>
      </x:c>
      <x:c r="H6501" s="0">
        <x:v>0</x:v>
      </x:c>
    </x:row>
    <x:row r="6502" spans="1:8">
      <x:c r="A6502" s="0" t="s">
        <x:v>7587</x:v>
      </x:c>
      <x:c r="B6502" s="0" t="s">
        <x:v>7588</x:v>
      </x:c>
      <x:c r="C6502" s="0" t="s">
        <x:v>47</x:v>
      </x:c>
      <x:c r="D6502" s="0" t="s">
        <x:v>47</x:v>
      </x:c>
      <x:c r="E6502" s="0" t="s">
        <x:v>5511</x:v>
      </x:c>
      <x:c r="F6502" s="0" t="s">
        <x:v>5512</x:v>
      </x:c>
      <x:c r="G6502" s="0" t="s">
        <x:v>7589</x:v>
      </x:c>
      <x:c r="H6502" s="0">
        <x:v>0</x:v>
      </x:c>
    </x:row>
    <x:row r="6503" spans="1:8">
      <x:c r="A6503" s="0" t="s">
        <x:v>7587</x:v>
      </x:c>
      <x:c r="B6503" s="0" t="s">
        <x:v>7588</x:v>
      </x:c>
      <x:c r="C6503" s="0" t="s">
        <x:v>47</x:v>
      </x:c>
      <x:c r="D6503" s="0" t="s">
        <x:v>47</x:v>
      </x:c>
      <x:c r="E6503" s="0" t="s">
        <x:v>5513</x:v>
      </x:c>
      <x:c r="F6503" s="0" t="s">
        <x:v>5514</x:v>
      </x:c>
      <x:c r="G6503" s="0" t="s">
        <x:v>7589</x:v>
      </x:c>
      <x:c r="H6503" s="0">
        <x:v>0</x:v>
      </x:c>
    </x:row>
    <x:row r="6504" spans="1:8">
      <x:c r="A6504" s="0" t="s">
        <x:v>7587</x:v>
      </x:c>
      <x:c r="B6504" s="0" t="s">
        <x:v>7588</x:v>
      </x:c>
      <x:c r="C6504" s="0" t="s">
        <x:v>47</x:v>
      </x:c>
      <x:c r="D6504" s="0" t="s">
        <x:v>47</x:v>
      </x:c>
      <x:c r="E6504" s="0" t="s">
        <x:v>5515</x:v>
      </x:c>
      <x:c r="F6504" s="0" t="s">
        <x:v>5516</x:v>
      </x:c>
      <x:c r="G6504" s="0" t="s">
        <x:v>7589</x:v>
      </x:c>
      <x:c r="H6504" s="0">
        <x:v>0</x:v>
      </x:c>
    </x:row>
    <x:row r="6505" spans="1:8">
      <x:c r="A6505" s="0" t="s">
        <x:v>7587</x:v>
      </x:c>
      <x:c r="B6505" s="0" t="s">
        <x:v>7588</x:v>
      </x:c>
      <x:c r="C6505" s="0" t="s">
        <x:v>47</x:v>
      </x:c>
      <x:c r="D6505" s="0" t="s">
        <x:v>47</x:v>
      </x:c>
      <x:c r="E6505" s="0" t="s">
        <x:v>5517</x:v>
      </x:c>
      <x:c r="F6505" s="0" t="s">
        <x:v>5518</x:v>
      </x:c>
      <x:c r="G6505" s="0" t="s">
        <x:v>7589</x:v>
      </x:c>
      <x:c r="H6505" s="0">
        <x:v>0</x:v>
      </x:c>
    </x:row>
    <x:row r="6506" spans="1:8">
      <x:c r="A6506" s="0" t="s">
        <x:v>7587</x:v>
      </x:c>
      <x:c r="B6506" s="0" t="s">
        <x:v>7588</x:v>
      </x:c>
      <x:c r="C6506" s="0" t="s">
        <x:v>47</x:v>
      </x:c>
      <x:c r="D6506" s="0" t="s">
        <x:v>47</x:v>
      </x:c>
      <x:c r="E6506" s="0" t="s">
        <x:v>5519</x:v>
      </x:c>
      <x:c r="F6506" s="0" t="s">
        <x:v>5520</x:v>
      </x:c>
      <x:c r="G6506" s="0" t="s">
        <x:v>7589</x:v>
      </x:c>
      <x:c r="H6506" s="0">
        <x:v>0</x:v>
      </x:c>
    </x:row>
    <x:row r="6507" spans="1:8">
      <x:c r="A6507" s="0" t="s">
        <x:v>7587</x:v>
      </x:c>
      <x:c r="B6507" s="0" t="s">
        <x:v>7588</x:v>
      </x:c>
      <x:c r="C6507" s="0" t="s">
        <x:v>47</x:v>
      </x:c>
      <x:c r="D6507" s="0" t="s">
        <x:v>47</x:v>
      </x:c>
      <x:c r="E6507" s="0" t="s">
        <x:v>5521</x:v>
      </x:c>
      <x:c r="F6507" s="0" t="s">
        <x:v>5522</x:v>
      </x:c>
      <x:c r="G6507" s="0" t="s">
        <x:v>7589</x:v>
      </x:c>
      <x:c r="H6507" s="0">
        <x:v>-99999999</x:v>
      </x:c>
    </x:row>
    <x:row r="6508" spans="1:8">
      <x:c r="A6508" s="0" t="s">
        <x:v>7587</x:v>
      </x:c>
      <x:c r="B6508" s="0" t="s">
        <x:v>7588</x:v>
      </x:c>
      <x:c r="C6508" s="0" t="s">
        <x:v>47</x:v>
      </x:c>
      <x:c r="D6508" s="0" t="s">
        <x:v>47</x:v>
      </x:c>
      <x:c r="E6508" s="0" t="s">
        <x:v>5523</x:v>
      </x:c>
      <x:c r="F6508" s="0" t="s">
        <x:v>5524</x:v>
      </x:c>
      <x:c r="G6508" s="0" t="s">
        <x:v>7589</x:v>
      </x:c>
      <x:c r="H6508" s="0">
        <x:v>0</x:v>
      </x:c>
    </x:row>
    <x:row r="6509" spans="1:8">
      <x:c r="A6509" s="0" t="s">
        <x:v>7587</x:v>
      </x:c>
      <x:c r="B6509" s="0" t="s">
        <x:v>7588</x:v>
      </x:c>
      <x:c r="C6509" s="0" t="s">
        <x:v>47</x:v>
      </x:c>
      <x:c r="D6509" s="0" t="s">
        <x:v>47</x:v>
      </x:c>
      <x:c r="E6509" s="0" t="s">
        <x:v>5525</x:v>
      </x:c>
      <x:c r="F6509" s="0" t="s">
        <x:v>5526</x:v>
      </x:c>
      <x:c r="G6509" s="0" t="s">
        <x:v>7589</x:v>
      </x:c>
      <x:c r="H6509" s="0">
        <x:v>0</x:v>
      </x:c>
    </x:row>
    <x:row r="6510" spans="1:8">
      <x:c r="A6510" s="0" t="s">
        <x:v>7587</x:v>
      </x:c>
      <x:c r="B6510" s="0" t="s">
        <x:v>7588</x:v>
      </x:c>
      <x:c r="C6510" s="0" t="s">
        <x:v>47</x:v>
      </x:c>
      <x:c r="D6510" s="0" t="s">
        <x:v>47</x:v>
      </x:c>
      <x:c r="E6510" s="0" t="s">
        <x:v>5527</x:v>
      </x:c>
      <x:c r="F6510" s="0" t="s">
        <x:v>5528</x:v>
      </x:c>
      <x:c r="G6510" s="0" t="s">
        <x:v>7589</x:v>
      </x:c>
      <x:c r="H6510" s="0">
        <x:v>0</x:v>
      </x:c>
    </x:row>
    <x:row r="6511" spans="1:8">
      <x:c r="A6511" s="0" t="s">
        <x:v>7587</x:v>
      </x:c>
      <x:c r="B6511" s="0" t="s">
        <x:v>7588</x:v>
      </x:c>
      <x:c r="C6511" s="0" t="s">
        <x:v>47</x:v>
      </x:c>
      <x:c r="D6511" s="0" t="s">
        <x:v>47</x:v>
      </x:c>
      <x:c r="E6511" s="0" t="s">
        <x:v>5529</x:v>
      </x:c>
      <x:c r="F6511" s="0" t="s">
        <x:v>5530</x:v>
      </x:c>
      <x:c r="G6511" s="0" t="s">
        <x:v>7589</x:v>
      </x:c>
      <x:c r="H6511" s="0">
        <x:v>0</x:v>
      </x:c>
    </x:row>
    <x:row r="6512" spans="1:8">
      <x:c r="A6512" s="0" t="s">
        <x:v>7587</x:v>
      </x:c>
      <x:c r="B6512" s="0" t="s">
        <x:v>7588</x:v>
      </x:c>
      <x:c r="C6512" s="0" t="s">
        <x:v>47</x:v>
      </x:c>
      <x:c r="D6512" s="0" t="s">
        <x:v>47</x:v>
      </x:c>
      <x:c r="E6512" s="0" t="s">
        <x:v>5531</x:v>
      </x:c>
      <x:c r="F6512" s="0" t="s">
        <x:v>5532</x:v>
      </x:c>
      <x:c r="G6512" s="0" t="s">
        <x:v>7589</x:v>
      </x:c>
      <x:c r="H6512" s="0">
        <x:v>-99999999</x:v>
      </x:c>
    </x:row>
    <x:row r="6513" spans="1:8">
      <x:c r="A6513" s="0" t="s">
        <x:v>7587</x:v>
      </x:c>
      <x:c r="B6513" s="0" t="s">
        <x:v>7588</x:v>
      </x:c>
      <x:c r="C6513" s="0" t="s">
        <x:v>47</x:v>
      </x:c>
      <x:c r="D6513" s="0" t="s">
        <x:v>47</x:v>
      </x:c>
      <x:c r="E6513" s="0" t="s">
        <x:v>5533</x:v>
      </x:c>
      <x:c r="F6513" s="0" t="s">
        <x:v>5534</x:v>
      </x:c>
      <x:c r="G6513" s="0" t="s">
        <x:v>7589</x:v>
      </x:c>
      <x:c r="H6513" s="0">
        <x:v>0</x:v>
      </x:c>
    </x:row>
    <x:row r="6514" spans="1:8">
      <x:c r="A6514" s="0" t="s">
        <x:v>7587</x:v>
      </x:c>
      <x:c r="B6514" s="0" t="s">
        <x:v>7588</x:v>
      </x:c>
      <x:c r="C6514" s="0" t="s">
        <x:v>47</x:v>
      </x:c>
      <x:c r="D6514" s="0" t="s">
        <x:v>47</x:v>
      </x:c>
      <x:c r="E6514" s="0" t="s">
        <x:v>5535</x:v>
      </x:c>
      <x:c r="F6514" s="0" t="s">
        <x:v>5536</x:v>
      </x:c>
      <x:c r="G6514" s="0" t="s">
        <x:v>7589</x:v>
      </x:c>
      <x:c r="H6514" s="0">
        <x:v>-99999999</x:v>
      </x:c>
    </x:row>
    <x:row r="6515" spans="1:8">
      <x:c r="A6515" s="0" t="s">
        <x:v>7587</x:v>
      </x:c>
      <x:c r="B6515" s="0" t="s">
        <x:v>7588</x:v>
      </x:c>
      <x:c r="C6515" s="0" t="s">
        <x:v>47</x:v>
      </x:c>
      <x:c r="D6515" s="0" t="s">
        <x:v>47</x:v>
      </x:c>
      <x:c r="E6515" s="0" t="s">
        <x:v>5537</x:v>
      </x:c>
      <x:c r="F6515" s="0" t="s">
        <x:v>5538</x:v>
      </x:c>
      <x:c r="G6515" s="0" t="s">
        <x:v>7589</x:v>
      </x:c>
      <x:c r="H6515" s="0">
        <x:v>216300</x:v>
      </x:c>
    </x:row>
    <x:row r="6516" spans="1:8">
      <x:c r="A6516" s="0" t="s">
        <x:v>7587</x:v>
      </x:c>
      <x:c r="B6516" s="0" t="s">
        <x:v>7588</x:v>
      </x:c>
      <x:c r="C6516" s="0" t="s">
        <x:v>47</x:v>
      </x:c>
      <x:c r="D6516" s="0" t="s">
        <x:v>47</x:v>
      </x:c>
      <x:c r="E6516" s="0" t="s">
        <x:v>5539</x:v>
      </x:c>
      <x:c r="F6516" s="0" t="s">
        <x:v>5540</x:v>
      </x:c>
      <x:c r="G6516" s="0" t="s">
        <x:v>7589</x:v>
      </x:c>
      <x:c r="H6516" s="0">
        <x:v>-99999999</x:v>
      </x:c>
    </x:row>
    <x:row r="6517" spans="1:8">
      <x:c r="A6517" s="0" t="s">
        <x:v>7587</x:v>
      </x:c>
      <x:c r="B6517" s="0" t="s">
        <x:v>7588</x:v>
      </x:c>
      <x:c r="C6517" s="0" t="s">
        <x:v>47</x:v>
      </x:c>
      <x:c r="D6517" s="0" t="s">
        <x:v>47</x:v>
      </x:c>
      <x:c r="E6517" s="0" t="s">
        <x:v>5541</x:v>
      </x:c>
      <x:c r="F6517" s="0" t="s">
        <x:v>5542</x:v>
      </x:c>
      <x:c r="G6517" s="0" t="s">
        <x:v>7589</x:v>
      </x:c>
      <x:c r="H6517" s="0">
        <x:v>0</x:v>
      </x:c>
    </x:row>
    <x:row r="6518" spans="1:8">
      <x:c r="A6518" s="0" t="s">
        <x:v>7587</x:v>
      </x:c>
      <x:c r="B6518" s="0" t="s">
        <x:v>7588</x:v>
      </x:c>
      <x:c r="C6518" s="0" t="s">
        <x:v>47</x:v>
      </x:c>
      <x:c r="D6518" s="0" t="s">
        <x:v>47</x:v>
      </x:c>
      <x:c r="E6518" s="0" t="s">
        <x:v>5543</x:v>
      </x:c>
      <x:c r="F6518" s="0" t="s">
        <x:v>5544</x:v>
      </x:c>
      <x:c r="G6518" s="0" t="s">
        <x:v>7589</x:v>
      </x:c>
      <x:c r="H6518" s="0">
        <x:v>0</x:v>
      </x:c>
    </x:row>
    <x:row r="6519" spans="1:8">
      <x:c r="A6519" s="0" t="s">
        <x:v>7587</x:v>
      </x:c>
      <x:c r="B6519" s="0" t="s">
        <x:v>7588</x:v>
      </x:c>
      <x:c r="C6519" s="0" t="s">
        <x:v>47</x:v>
      </x:c>
      <x:c r="D6519" s="0" t="s">
        <x:v>47</x:v>
      </x:c>
      <x:c r="E6519" s="0" t="s">
        <x:v>5545</x:v>
      </x:c>
      <x:c r="F6519" s="0" t="s">
        <x:v>5546</x:v>
      </x:c>
      <x:c r="G6519" s="0" t="s">
        <x:v>7589</x:v>
      </x:c>
      <x:c r="H6519" s="0">
        <x:v>-99999999</x:v>
      </x:c>
    </x:row>
    <x:row r="6520" spans="1:8">
      <x:c r="A6520" s="0" t="s">
        <x:v>7587</x:v>
      </x:c>
      <x:c r="B6520" s="0" t="s">
        <x:v>7588</x:v>
      </x:c>
      <x:c r="C6520" s="0" t="s">
        <x:v>47</x:v>
      </x:c>
      <x:c r="D6520" s="0" t="s">
        <x:v>47</x:v>
      </x:c>
      <x:c r="E6520" s="0" t="s">
        <x:v>5547</x:v>
      </x:c>
      <x:c r="F6520" s="0" t="s">
        <x:v>5548</x:v>
      </x:c>
      <x:c r="G6520" s="0" t="s">
        <x:v>7589</x:v>
      </x:c>
      <x:c r="H6520" s="0">
        <x:v>0</x:v>
      </x:c>
    </x:row>
    <x:row r="6521" spans="1:8">
      <x:c r="A6521" s="0" t="s">
        <x:v>7587</x:v>
      </x:c>
      <x:c r="B6521" s="0" t="s">
        <x:v>7588</x:v>
      </x:c>
      <x:c r="C6521" s="0" t="s">
        <x:v>47</x:v>
      </x:c>
      <x:c r="D6521" s="0" t="s">
        <x:v>47</x:v>
      </x:c>
      <x:c r="E6521" s="0" t="s">
        <x:v>5549</x:v>
      </x:c>
      <x:c r="F6521" s="0" t="s">
        <x:v>5550</x:v>
      </x:c>
      <x:c r="G6521" s="0" t="s">
        <x:v>7589</x:v>
      </x:c>
      <x:c r="H6521" s="0">
        <x:v>0</x:v>
      </x:c>
    </x:row>
    <x:row r="6522" spans="1:8">
      <x:c r="A6522" s="0" t="s">
        <x:v>7587</x:v>
      </x:c>
      <x:c r="B6522" s="0" t="s">
        <x:v>7588</x:v>
      </x:c>
      <x:c r="C6522" s="0" t="s">
        <x:v>47</x:v>
      </x:c>
      <x:c r="D6522" s="0" t="s">
        <x:v>47</x:v>
      </x:c>
      <x:c r="E6522" s="0" t="s">
        <x:v>5551</x:v>
      </x:c>
      <x:c r="F6522" s="0" t="s">
        <x:v>5552</x:v>
      </x:c>
      <x:c r="G6522" s="0" t="s">
        <x:v>7589</x:v>
      </x:c>
      <x:c r="H6522" s="0">
        <x:v>-99999999</x:v>
      </x:c>
    </x:row>
    <x:row r="6523" spans="1:8">
      <x:c r="A6523" s="0" t="s">
        <x:v>7587</x:v>
      </x:c>
      <x:c r="B6523" s="0" t="s">
        <x:v>7588</x:v>
      </x:c>
      <x:c r="C6523" s="0" t="s">
        <x:v>47</x:v>
      </x:c>
      <x:c r="D6523" s="0" t="s">
        <x:v>47</x:v>
      </x:c>
      <x:c r="E6523" s="0" t="s">
        <x:v>5553</x:v>
      </x:c>
      <x:c r="F6523" s="0" t="s">
        <x:v>5554</x:v>
      </x:c>
      <x:c r="G6523" s="0" t="s">
        <x:v>7589</x:v>
      </x:c>
      <x:c r="H6523" s="0">
        <x:v>0</x:v>
      </x:c>
    </x:row>
    <x:row r="6524" spans="1:8">
      <x:c r="A6524" s="0" t="s">
        <x:v>7587</x:v>
      </x:c>
      <x:c r="B6524" s="0" t="s">
        <x:v>7588</x:v>
      </x:c>
      <x:c r="C6524" s="0" t="s">
        <x:v>47</x:v>
      </x:c>
      <x:c r="D6524" s="0" t="s">
        <x:v>47</x:v>
      </x:c>
      <x:c r="E6524" s="0" t="s">
        <x:v>5555</x:v>
      </x:c>
      <x:c r="F6524" s="0" t="s">
        <x:v>5556</x:v>
      </x:c>
      <x:c r="G6524" s="0" t="s">
        <x:v>7589</x:v>
      </x:c>
      <x:c r="H6524" s="0">
        <x:v>0</x:v>
      </x:c>
    </x:row>
    <x:row r="6525" spans="1:8">
      <x:c r="A6525" s="0" t="s">
        <x:v>7587</x:v>
      </x:c>
      <x:c r="B6525" s="0" t="s">
        <x:v>7588</x:v>
      </x:c>
      <x:c r="C6525" s="0" t="s">
        <x:v>47</x:v>
      </x:c>
      <x:c r="D6525" s="0" t="s">
        <x:v>47</x:v>
      </x:c>
      <x:c r="E6525" s="0" t="s">
        <x:v>5557</x:v>
      </x:c>
      <x:c r="F6525" s="0" t="s">
        <x:v>5558</x:v>
      </x:c>
      <x:c r="G6525" s="0" t="s">
        <x:v>7589</x:v>
      </x:c>
      <x:c r="H6525" s="0">
        <x:v>0</x:v>
      </x:c>
    </x:row>
    <x:row r="6526" spans="1:8">
      <x:c r="A6526" s="0" t="s">
        <x:v>7587</x:v>
      </x:c>
      <x:c r="B6526" s="0" t="s">
        <x:v>7588</x:v>
      </x:c>
      <x:c r="C6526" s="0" t="s">
        <x:v>47</x:v>
      </x:c>
      <x:c r="D6526" s="0" t="s">
        <x:v>47</x:v>
      </x:c>
      <x:c r="E6526" s="0" t="s">
        <x:v>5559</x:v>
      </x:c>
      <x:c r="F6526" s="0" t="s">
        <x:v>5560</x:v>
      </x:c>
      <x:c r="G6526" s="0" t="s">
        <x:v>7589</x:v>
      </x:c>
      <x:c r="H6526" s="0">
        <x:v>-99999999</x:v>
      </x:c>
    </x:row>
    <x:row r="6527" spans="1:8">
      <x:c r="A6527" s="0" t="s">
        <x:v>7587</x:v>
      </x:c>
      <x:c r="B6527" s="0" t="s">
        <x:v>7588</x:v>
      </x:c>
      <x:c r="C6527" s="0" t="s">
        <x:v>47</x:v>
      </x:c>
      <x:c r="D6527" s="0" t="s">
        <x:v>47</x:v>
      </x:c>
      <x:c r="E6527" s="0" t="s">
        <x:v>5561</x:v>
      </x:c>
      <x:c r="F6527" s="0" t="s">
        <x:v>5562</x:v>
      </x:c>
      <x:c r="G6527" s="0" t="s">
        <x:v>7589</x:v>
      </x:c>
      <x:c r="H6527" s="0">
        <x:v>0</x:v>
      </x:c>
    </x:row>
    <x:row r="6528" spans="1:8">
      <x:c r="A6528" s="0" t="s">
        <x:v>7587</x:v>
      </x:c>
      <x:c r="B6528" s="0" t="s">
        <x:v>7588</x:v>
      </x:c>
      <x:c r="C6528" s="0" t="s">
        <x:v>47</x:v>
      </x:c>
      <x:c r="D6528" s="0" t="s">
        <x:v>47</x:v>
      </x:c>
      <x:c r="E6528" s="0" t="s">
        <x:v>5563</x:v>
      </x:c>
      <x:c r="F6528" s="0" t="s">
        <x:v>5564</x:v>
      </x:c>
      <x:c r="G6528" s="0" t="s">
        <x:v>7589</x:v>
      </x:c>
      <x:c r="H6528" s="0">
        <x:v>0</x:v>
      </x:c>
    </x:row>
    <x:row r="6529" spans="1:8">
      <x:c r="A6529" s="0" t="s">
        <x:v>7587</x:v>
      </x:c>
      <x:c r="B6529" s="0" t="s">
        <x:v>7588</x:v>
      </x:c>
      <x:c r="C6529" s="0" t="s">
        <x:v>47</x:v>
      </x:c>
      <x:c r="D6529" s="0" t="s">
        <x:v>47</x:v>
      </x:c>
      <x:c r="E6529" s="0" t="s">
        <x:v>5565</x:v>
      </x:c>
      <x:c r="F6529" s="0" t="s">
        <x:v>5566</x:v>
      </x:c>
      <x:c r="G6529" s="0" t="s">
        <x:v>7589</x:v>
      </x:c>
      <x:c r="H6529" s="0">
        <x:v>0</x:v>
      </x:c>
    </x:row>
    <x:row r="6530" spans="1:8">
      <x:c r="A6530" s="0" t="s">
        <x:v>7587</x:v>
      </x:c>
      <x:c r="B6530" s="0" t="s">
        <x:v>7588</x:v>
      </x:c>
      <x:c r="C6530" s="0" t="s">
        <x:v>47</x:v>
      </x:c>
      <x:c r="D6530" s="0" t="s">
        <x:v>47</x:v>
      </x:c>
      <x:c r="E6530" s="0" t="s">
        <x:v>5567</x:v>
      </x:c>
      <x:c r="F6530" s="0" t="s">
        <x:v>5568</x:v>
      </x:c>
      <x:c r="G6530" s="0" t="s">
        <x:v>7589</x:v>
      </x:c>
      <x:c r="H6530" s="0">
        <x:v>0</x:v>
      </x:c>
    </x:row>
    <x:row r="6531" spans="1:8">
      <x:c r="A6531" s="0" t="s">
        <x:v>7587</x:v>
      </x:c>
      <x:c r="B6531" s="0" t="s">
        <x:v>7588</x:v>
      </x:c>
      <x:c r="C6531" s="0" t="s">
        <x:v>47</x:v>
      </x:c>
      <x:c r="D6531" s="0" t="s">
        <x:v>47</x:v>
      </x:c>
      <x:c r="E6531" s="0" t="s">
        <x:v>5569</x:v>
      </x:c>
      <x:c r="F6531" s="0" t="s">
        <x:v>5570</x:v>
      </x:c>
      <x:c r="G6531" s="0" t="s">
        <x:v>7589</x:v>
      </x:c>
      <x:c r="H6531" s="0">
        <x:v>-99999999</x:v>
      </x:c>
    </x:row>
    <x:row r="6532" spans="1:8">
      <x:c r="A6532" s="0" t="s">
        <x:v>7587</x:v>
      </x:c>
      <x:c r="B6532" s="0" t="s">
        <x:v>7588</x:v>
      </x:c>
      <x:c r="C6532" s="0" t="s">
        <x:v>47</x:v>
      </x:c>
      <x:c r="D6532" s="0" t="s">
        <x:v>47</x:v>
      </x:c>
      <x:c r="E6532" s="0" t="s">
        <x:v>5571</x:v>
      </x:c>
      <x:c r="F6532" s="0" t="s">
        <x:v>5572</x:v>
      </x:c>
      <x:c r="G6532" s="0" t="s">
        <x:v>7589</x:v>
      </x:c>
      <x:c r="H6532" s="0">
        <x:v>0</x:v>
      </x:c>
    </x:row>
    <x:row r="6533" spans="1:8">
      <x:c r="A6533" s="0" t="s">
        <x:v>7587</x:v>
      </x:c>
      <x:c r="B6533" s="0" t="s">
        <x:v>7588</x:v>
      </x:c>
      <x:c r="C6533" s="0" t="s">
        <x:v>47</x:v>
      </x:c>
      <x:c r="D6533" s="0" t="s">
        <x:v>47</x:v>
      </x:c>
      <x:c r="E6533" s="0" t="s">
        <x:v>5573</x:v>
      </x:c>
      <x:c r="F6533" s="0" t="s">
        <x:v>5574</x:v>
      </x:c>
      <x:c r="G6533" s="0" t="s">
        <x:v>7589</x:v>
      </x:c>
      <x:c r="H6533" s="0">
        <x:v>0</x:v>
      </x:c>
    </x:row>
    <x:row r="6534" spans="1:8">
      <x:c r="A6534" s="0" t="s">
        <x:v>7587</x:v>
      </x:c>
      <x:c r="B6534" s="0" t="s">
        <x:v>7588</x:v>
      </x:c>
      <x:c r="C6534" s="0" t="s">
        <x:v>47</x:v>
      </x:c>
      <x:c r="D6534" s="0" t="s">
        <x:v>47</x:v>
      </x:c>
      <x:c r="E6534" s="0" t="s">
        <x:v>5575</x:v>
      </x:c>
      <x:c r="F6534" s="0" t="s">
        <x:v>5576</x:v>
      </x:c>
      <x:c r="G6534" s="0" t="s">
        <x:v>7589</x:v>
      </x:c>
      <x:c r="H6534" s="0">
        <x:v>0</x:v>
      </x:c>
    </x:row>
    <x:row r="6535" spans="1:8">
      <x:c r="A6535" s="0" t="s">
        <x:v>7587</x:v>
      </x:c>
      <x:c r="B6535" s="0" t="s">
        <x:v>7588</x:v>
      </x:c>
      <x:c r="C6535" s="0" t="s">
        <x:v>47</x:v>
      </x:c>
      <x:c r="D6535" s="0" t="s">
        <x:v>47</x:v>
      </x:c>
      <x:c r="E6535" s="0" t="s">
        <x:v>5577</x:v>
      </x:c>
      <x:c r="F6535" s="0" t="s">
        <x:v>5578</x:v>
      </x:c>
      <x:c r="G6535" s="0" t="s">
        <x:v>7589</x:v>
      </x:c>
      <x:c r="H6535" s="0">
        <x:v>0</x:v>
      </x:c>
    </x:row>
    <x:row r="6536" spans="1:8">
      <x:c r="A6536" s="0" t="s">
        <x:v>7587</x:v>
      </x:c>
      <x:c r="B6536" s="0" t="s">
        <x:v>7588</x:v>
      </x:c>
      <x:c r="C6536" s="0" t="s">
        <x:v>47</x:v>
      </x:c>
      <x:c r="D6536" s="0" t="s">
        <x:v>47</x:v>
      </x:c>
      <x:c r="E6536" s="0" t="s">
        <x:v>5579</x:v>
      </x:c>
      <x:c r="F6536" s="0" t="s">
        <x:v>5580</x:v>
      </x:c>
      <x:c r="G6536" s="0" t="s">
        <x:v>7589</x:v>
      </x:c>
      <x:c r="H6536" s="0">
        <x:v>-99999999</x:v>
      </x:c>
    </x:row>
    <x:row r="6537" spans="1:8">
      <x:c r="A6537" s="0" t="s">
        <x:v>7587</x:v>
      </x:c>
      <x:c r="B6537" s="0" t="s">
        <x:v>7588</x:v>
      </x:c>
      <x:c r="C6537" s="0" t="s">
        <x:v>47</x:v>
      </x:c>
      <x:c r="D6537" s="0" t="s">
        <x:v>47</x:v>
      </x:c>
      <x:c r="E6537" s="0" t="s">
        <x:v>5581</x:v>
      </x:c>
      <x:c r="F6537" s="0" t="s">
        <x:v>5582</x:v>
      </x:c>
      <x:c r="G6537" s="0" t="s">
        <x:v>7589</x:v>
      </x:c>
      <x:c r="H6537" s="0">
        <x:v>0</x:v>
      </x:c>
    </x:row>
    <x:row r="6538" spans="1:8">
      <x:c r="A6538" s="0" t="s">
        <x:v>7587</x:v>
      </x:c>
      <x:c r="B6538" s="0" t="s">
        <x:v>7588</x:v>
      </x:c>
      <x:c r="C6538" s="0" t="s">
        <x:v>47</x:v>
      </x:c>
      <x:c r="D6538" s="0" t="s">
        <x:v>47</x:v>
      </x:c>
      <x:c r="E6538" s="0" t="s">
        <x:v>5583</x:v>
      </x:c>
      <x:c r="F6538" s="0" t="s">
        <x:v>5584</x:v>
      </x:c>
      <x:c r="G6538" s="0" t="s">
        <x:v>7589</x:v>
      </x:c>
      <x:c r="H6538" s="0">
        <x:v>0</x:v>
      </x:c>
    </x:row>
    <x:row r="6539" spans="1:8">
      <x:c r="A6539" s="0" t="s">
        <x:v>7587</x:v>
      </x:c>
      <x:c r="B6539" s="0" t="s">
        <x:v>7588</x:v>
      </x:c>
      <x:c r="C6539" s="0" t="s">
        <x:v>47</x:v>
      </x:c>
      <x:c r="D6539" s="0" t="s">
        <x:v>47</x:v>
      </x:c>
      <x:c r="E6539" s="0" t="s">
        <x:v>5585</x:v>
      </x:c>
      <x:c r="F6539" s="0" t="s">
        <x:v>5586</x:v>
      </x:c>
      <x:c r="G6539" s="0" t="s">
        <x:v>7589</x:v>
      </x:c>
      <x:c r="H6539" s="0">
        <x:v>0</x:v>
      </x:c>
    </x:row>
    <x:row r="6540" spans="1:8">
      <x:c r="A6540" s="0" t="s">
        <x:v>7587</x:v>
      </x:c>
      <x:c r="B6540" s="0" t="s">
        <x:v>7588</x:v>
      </x:c>
      <x:c r="C6540" s="0" t="s">
        <x:v>47</x:v>
      </x:c>
      <x:c r="D6540" s="0" t="s">
        <x:v>47</x:v>
      </x:c>
      <x:c r="E6540" s="0" t="s">
        <x:v>5587</x:v>
      </x:c>
      <x:c r="F6540" s="0" t="s">
        <x:v>5588</x:v>
      </x:c>
      <x:c r="G6540" s="0" t="s">
        <x:v>7589</x:v>
      </x:c>
      <x:c r="H6540" s="0">
        <x:v>0</x:v>
      </x:c>
    </x:row>
    <x:row r="6541" spans="1:8">
      <x:c r="A6541" s="0" t="s">
        <x:v>7587</x:v>
      </x:c>
      <x:c r="B6541" s="0" t="s">
        <x:v>7588</x:v>
      </x:c>
      <x:c r="C6541" s="0" t="s">
        <x:v>47</x:v>
      </x:c>
      <x:c r="D6541" s="0" t="s">
        <x:v>47</x:v>
      </x:c>
      <x:c r="E6541" s="0" t="s">
        <x:v>5589</x:v>
      </x:c>
      <x:c r="F6541" s="0" t="s">
        <x:v>5590</x:v>
      </x:c>
      <x:c r="G6541" s="0" t="s">
        <x:v>7589</x:v>
      </x:c>
      <x:c r="H6541" s="0">
        <x:v>0</x:v>
      </x:c>
    </x:row>
    <x:row r="6542" spans="1:8">
      <x:c r="A6542" s="0" t="s">
        <x:v>7587</x:v>
      </x:c>
      <x:c r="B6542" s="0" t="s">
        <x:v>7588</x:v>
      </x:c>
      <x:c r="C6542" s="0" t="s">
        <x:v>47</x:v>
      </x:c>
      <x:c r="D6542" s="0" t="s">
        <x:v>47</x:v>
      </x:c>
      <x:c r="E6542" s="0" t="s">
        <x:v>5591</x:v>
      </x:c>
      <x:c r="F6542" s="0" t="s">
        <x:v>5592</x:v>
      </x:c>
      <x:c r="G6542" s="0" t="s">
        <x:v>7589</x:v>
      </x:c>
      <x:c r="H6542" s="0">
        <x:v>0</x:v>
      </x:c>
    </x:row>
    <x:row r="6543" spans="1:8">
      <x:c r="A6543" s="0" t="s">
        <x:v>7587</x:v>
      </x:c>
      <x:c r="B6543" s="0" t="s">
        <x:v>7588</x:v>
      </x:c>
      <x:c r="C6543" s="0" t="s">
        <x:v>47</x:v>
      </x:c>
      <x:c r="D6543" s="0" t="s">
        <x:v>47</x:v>
      </x:c>
      <x:c r="E6543" s="0" t="s">
        <x:v>5593</x:v>
      </x:c>
      <x:c r="F6543" s="0" t="s">
        <x:v>5594</x:v>
      </x:c>
      <x:c r="G6543" s="0" t="s">
        <x:v>7589</x:v>
      </x:c>
      <x:c r="H6543" s="0">
        <x:v>0</x:v>
      </x:c>
    </x:row>
    <x:row r="6544" spans="1:8">
      <x:c r="A6544" s="0" t="s">
        <x:v>7587</x:v>
      </x:c>
      <x:c r="B6544" s="0" t="s">
        <x:v>7588</x:v>
      </x:c>
      <x:c r="C6544" s="0" t="s">
        <x:v>47</x:v>
      </x:c>
      <x:c r="D6544" s="0" t="s">
        <x:v>47</x:v>
      </x:c>
      <x:c r="E6544" s="0" t="s">
        <x:v>5595</x:v>
      </x:c>
      <x:c r="F6544" s="0" t="s">
        <x:v>5596</x:v>
      </x:c>
      <x:c r="G6544" s="0" t="s">
        <x:v>7589</x:v>
      </x:c>
      <x:c r="H6544" s="0">
        <x:v>0</x:v>
      </x:c>
    </x:row>
    <x:row r="6545" spans="1:8">
      <x:c r="A6545" s="0" t="s">
        <x:v>7587</x:v>
      </x:c>
      <x:c r="B6545" s="0" t="s">
        <x:v>7588</x:v>
      </x:c>
      <x:c r="C6545" s="0" t="s">
        <x:v>47</x:v>
      </x:c>
      <x:c r="D6545" s="0" t="s">
        <x:v>47</x:v>
      </x:c>
      <x:c r="E6545" s="0" t="s">
        <x:v>5597</x:v>
      </x:c>
      <x:c r="F6545" s="0" t="s">
        <x:v>5598</x:v>
      </x:c>
      <x:c r="G6545" s="0" t="s">
        <x:v>7589</x:v>
      </x:c>
      <x:c r="H6545" s="0">
        <x:v>0</x:v>
      </x:c>
    </x:row>
    <x:row r="6546" spans="1:8">
      <x:c r="A6546" s="0" t="s">
        <x:v>7587</x:v>
      </x:c>
      <x:c r="B6546" s="0" t="s">
        <x:v>7588</x:v>
      </x:c>
      <x:c r="C6546" s="0" t="s">
        <x:v>47</x:v>
      </x:c>
      <x:c r="D6546" s="0" t="s">
        <x:v>47</x:v>
      </x:c>
      <x:c r="E6546" s="0" t="s">
        <x:v>5599</x:v>
      </x:c>
      <x:c r="F6546" s="0" t="s">
        <x:v>5600</x:v>
      </x:c>
      <x:c r="G6546" s="0" t="s">
        <x:v>7589</x:v>
      </x:c>
      <x:c r="H6546" s="0">
        <x:v>0</x:v>
      </x:c>
    </x:row>
    <x:row r="6547" spans="1:8">
      <x:c r="A6547" s="0" t="s">
        <x:v>7587</x:v>
      </x:c>
      <x:c r="B6547" s="0" t="s">
        <x:v>7588</x:v>
      </x:c>
      <x:c r="C6547" s="0" t="s">
        <x:v>47</x:v>
      </x:c>
      <x:c r="D6547" s="0" t="s">
        <x:v>47</x:v>
      </x:c>
      <x:c r="E6547" s="0" t="s">
        <x:v>5601</x:v>
      </x:c>
      <x:c r="F6547" s="0" t="s">
        <x:v>5602</x:v>
      </x:c>
      <x:c r="G6547" s="0" t="s">
        <x:v>7589</x:v>
      </x:c>
      <x:c r="H6547" s="0">
        <x:v>-99999999</x:v>
      </x:c>
    </x:row>
    <x:row r="6548" spans="1:8">
      <x:c r="A6548" s="0" t="s">
        <x:v>7587</x:v>
      </x:c>
      <x:c r="B6548" s="0" t="s">
        <x:v>7588</x:v>
      </x:c>
      <x:c r="C6548" s="0" t="s">
        <x:v>47</x:v>
      </x:c>
      <x:c r="D6548" s="0" t="s">
        <x:v>47</x:v>
      </x:c>
      <x:c r="E6548" s="0" t="s">
        <x:v>5603</x:v>
      </x:c>
      <x:c r="F6548" s="0" t="s">
        <x:v>5604</x:v>
      </x:c>
      <x:c r="G6548" s="0" t="s">
        <x:v>7589</x:v>
      </x:c>
      <x:c r="H6548" s="0">
        <x:v>0</x:v>
      </x:c>
    </x:row>
    <x:row r="6549" spans="1:8">
      <x:c r="A6549" s="0" t="s">
        <x:v>7587</x:v>
      </x:c>
      <x:c r="B6549" s="0" t="s">
        <x:v>7588</x:v>
      </x:c>
      <x:c r="C6549" s="0" t="s">
        <x:v>47</x:v>
      </x:c>
      <x:c r="D6549" s="0" t="s">
        <x:v>47</x:v>
      </x:c>
      <x:c r="E6549" s="0" t="s">
        <x:v>5605</x:v>
      </x:c>
      <x:c r="F6549" s="0" t="s">
        <x:v>5606</x:v>
      </x:c>
      <x:c r="G6549" s="0" t="s">
        <x:v>7589</x:v>
      </x:c>
      <x:c r="H6549" s="0">
        <x:v>-99999999</x:v>
      </x:c>
    </x:row>
    <x:row r="6550" spans="1:8">
      <x:c r="A6550" s="0" t="s">
        <x:v>7587</x:v>
      </x:c>
      <x:c r="B6550" s="0" t="s">
        <x:v>7588</x:v>
      </x:c>
      <x:c r="C6550" s="0" t="s">
        <x:v>47</x:v>
      </x:c>
      <x:c r="D6550" s="0" t="s">
        <x:v>47</x:v>
      </x:c>
      <x:c r="E6550" s="0" t="s">
        <x:v>5607</x:v>
      </x:c>
      <x:c r="F6550" s="0" t="s">
        <x:v>5608</x:v>
      </x:c>
      <x:c r="G6550" s="0" t="s">
        <x:v>7589</x:v>
      </x:c>
      <x:c r="H6550" s="0">
        <x:v>-99999999</x:v>
      </x:c>
    </x:row>
    <x:row r="6551" spans="1:8">
      <x:c r="A6551" s="0" t="s">
        <x:v>7587</x:v>
      </x:c>
      <x:c r="B6551" s="0" t="s">
        <x:v>7588</x:v>
      </x:c>
      <x:c r="C6551" s="0" t="s">
        <x:v>47</x:v>
      </x:c>
      <x:c r="D6551" s="0" t="s">
        <x:v>47</x:v>
      </x:c>
      <x:c r="E6551" s="0" t="s">
        <x:v>5609</x:v>
      </x:c>
      <x:c r="F6551" s="0" t="s">
        <x:v>5610</x:v>
      </x:c>
      <x:c r="G6551" s="0" t="s">
        <x:v>7589</x:v>
      </x:c>
      <x:c r="H6551" s="0">
        <x:v>0</x:v>
      </x:c>
    </x:row>
    <x:row r="6552" spans="1:8">
      <x:c r="A6552" s="0" t="s">
        <x:v>7587</x:v>
      </x:c>
      <x:c r="B6552" s="0" t="s">
        <x:v>7588</x:v>
      </x:c>
      <x:c r="C6552" s="0" t="s">
        <x:v>47</x:v>
      </x:c>
      <x:c r="D6552" s="0" t="s">
        <x:v>47</x:v>
      </x:c>
      <x:c r="E6552" s="0" t="s">
        <x:v>5611</x:v>
      </x:c>
      <x:c r="F6552" s="0" t="s">
        <x:v>5612</x:v>
      </x:c>
      <x:c r="G6552" s="0" t="s">
        <x:v>7589</x:v>
      </x:c>
      <x:c r="H6552" s="0">
        <x:v>0</x:v>
      </x:c>
    </x:row>
    <x:row r="6553" spans="1:8">
      <x:c r="A6553" s="0" t="s">
        <x:v>7587</x:v>
      </x:c>
      <x:c r="B6553" s="0" t="s">
        <x:v>7588</x:v>
      </x:c>
      <x:c r="C6553" s="0" t="s">
        <x:v>47</x:v>
      </x:c>
      <x:c r="D6553" s="0" t="s">
        <x:v>47</x:v>
      </x:c>
      <x:c r="E6553" s="0" t="s">
        <x:v>5613</x:v>
      </x:c>
      <x:c r="F6553" s="0" t="s">
        <x:v>5614</x:v>
      </x:c>
      <x:c r="G6553" s="0" t="s">
        <x:v>7589</x:v>
      </x:c>
      <x:c r="H6553" s="0">
        <x:v>0</x:v>
      </x:c>
    </x:row>
    <x:row r="6554" spans="1:8">
      <x:c r="A6554" s="0" t="s">
        <x:v>7587</x:v>
      </x:c>
      <x:c r="B6554" s="0" t="s">
        <x:v>7588</x:v>
      </x:c>
      <x:c r="C6554" s="0" t="s">
        <x:v>47</x:v>
      </x:c>
      <x:c r="D6554" s="0" t="s">
        <x:v>47</x:v>
      </x:c>
      <x:c r="E6554" s="0" t="s">
        <x:v>5615</x:v>
      </x:c>
      <x:c r="F6554" s="0" t="s">
        <x:v>5616</x:v>
      </x:c>
      <x:c r="G6554" s="0" t="s">
        <x:v>7589</x:v>
      </x:c>
      <x:c r="H6554" s="0">
        <x:v>0</x:v>
      </x:c>
    </x:row>
    <x:row r="6555" spans="1:8">
      <x:c r="A6555" s="0" t="s">
        <x:v>7587</x:v>
      </x:c>
      <x:c r="B6555" s="0" t="s">
        <x:v>7588</x:v>
      </x:c>
      <x:c r="C6555" s="0" t="s">
        <x:v>47</x:v>
      </x:c>
      <x:c r="D6555" s="0" t="s">
        <x:v>47</x:v>
      </x:c>
      <x:c r="E6555" s="0" t="s">
        <x:v>5617</x:v>
      </x:c>
      <x:c r="F6555" s="0" t="s">
        <x:v>5618</x:v>
      </x:c>
      <x:c r="G6555" s="0" t="s">
        <x:v>7589</x:v>
      </x:c>
      <x:c r="H6555" s="0">
        <x:v>0</x:v>
      </x:c>
    </x:row>
    <x:row r="6556" spans="1:8">
      <x:c r="A6556" s="0" t="s">
        <x:v>7587</x:v>
      </x:c>
      <x:c r="B6556" s="0" t="s">
        <x:v>7588</x:v>
      </x:c>
      <x:c r="C6556" s="0" t="s">
        <x:v>47</x:v>
      </x:c>
      <x:c r="D6556" s="0" t="s">
        <x:v>47</x:v>
      </x:c>
      <x:c r="E6556" s="0" t="s">
        <x:v>5619</x:v>
      </x:c>
      <x:c r="F6556" s="0" t="s">
        <x:v>5620</x:v>
      </x:c>
      <x:c r="G6556" s="0" t="s">
        <x:v>7589</x:v>
      </x:c>
      <x:c r="H6556" s="0">
        <x:v>0</x:v>
      </x:c>
    </x:row>
    <x:row r="6557" spans="1:8">
      <x:c r="A6557" s="0" t="s">
        <x:v>7587</x:v>
      </x:c>
      <x:c r="B6557" s="0" t="s">
        <x:v>7588</x:v>
      </x:c>
      <x:c r="C6557" s="0" t="s">
        <x:v>47</x:v>
      </x:c>
      <x:c r="D6557" s="0" t="s">
        <x:v>47</x:v>
      </x:c>
      <x:c r="E6557" s="0" t="s">
        <x:v>5621</x:v>
      </x:c>
      <x:c r="F6557" s="0" t="s">
        <x:v>5622</x:v>
      </x:c>
      <x:c r="G6557" s="0" t="s">
        <x:v>7589</x:v>
      </x:c>
      <x:c r="H6557" s="0">
        <x:v>-99999999</x:v>
      </x:c>
    </x:row>
    <x:row r="6558" spans="1:8">
      <x:c r="A6558" s="0" t="s">
        <x:v>7587</x:v>
      </x:c>
      <x:c r="B6558" s="0" t="s">
        <x:v>7588</x:v>
      </x:c>
      <x:c r="C6558" s="0" t="s">
        <x:v>47</x:v>
      </x:c>
      <x:c r="D6558" s="0" t="s">
        <x:v>47</x:v>
      </x:c>
      <x:c r="E6558" s="0" t="s">
        <x:v>5623</x:v>
      </x:c>
      <x:c r="F6558" s="0" t="s">
        <x:v>5624</x:v>
      </x:c>
      <x:c r="G6558" s="0" t="s">
        <x:v>7589</x:v>
      </x:c>
      <x:c r="H6558" s="0">
        <x:v>0</x:v>
      </x:c>
    </x:row>
    <x:row r="6559" spans="1:8">
      <x:c r="A6559" s="0" t="s">
        <x:v>7587</x:v>
      </x:c>
      <x:c r="B6559" s="0" t="s">
        <x:v>7588</x:v>
      </x:c>
      <x:c r="C6559" s="0" t="s">
        <x:v>47</x:v>
      </x:c>
      <x:c r="D6559" s="0" t="s">
        <x:v>47</x:v>
      </x:c>
      <x:c r="E6559" s="0" t="s">
        <x:v>5625</x:v>
      </x:c>
      <x:c r="F6559" s="0" t="s">
        <x:v>5626</x:v>
      </x:c>
      <x:c r="G6559" s="0" t="s">
        <x:v>7589</x:v>
      </x:c>
      <x:c r="H6559" s="0">
        <x:v>-99999999</x:v>
      </x:c>
    </x:row>
    <x:row r="6560" spans="1:8">
      <x:c r="A6560" s="0" t="s">
        <x:v>7587</x:v>
      </x:c>
      <x:c r="B6560" s="0" t="s">
        <x:v>7588</x:v>
      </x:c>
      <x:c r="C6560" s="0" t="s">
        <x:v>47</x:v>
      </x:c>
      <x:c r="D6560" s="0" t="s">
        <x:v>47</x:v>
      </x:c>
      <x:c r="E6560" s="0" t="s">
        <x:v>5627</x:v>
      </x:c>
      <x:c r="F6560" s="0" t="s">
        <x:v>5628</x:v>
      </x:c>
      <x:c r="G6560" s="0" t="s">
        <x:v>7589</x:v>
      </x:c>
      <x:c r="H6560" s="0">
        <x:v>0</x:v>
      </x:c>
    </x:row>
    <x:row r="6561" spans="1:8">
      <x:c r="A6561" s="0" t="s">
        <x:v>7587</x:v>
      </x:c>
      <x:c r="B6561" s="0" t="s">
        <x:v>7588</x:v>
      </x:c>
      <x:c r="C6561" s="0" t="s">
        <x:v>47</x:v>
      </x:c>
      <x:c r="D6561" s="0" t="s">
        <x:v>47</x:v>
      </x:c>
      <x:c r="E6561" s="0" t="s">
        <x:v>5629</x:v>
      </x:c>
      <x:c r="F6561" s="0" t="s">
        <x:v>5630</x:v>
      </x:c>
      <x:c r="G6561" s="0" t="s">
        <x:v>7589</x:v>
      </x:c>
      <x:c r="H6561" s="0">
        <x:v>-99999999</x:v>
      </x:c>
    </x:row>
    <x:row r="6562" spans="1:8">
      <x:c r="A6562" s="0" t="s">
        <x:v>7587</x:v>
      </x:c>
      <x:c r="B6562" s="0" t="s">
        <x:v>7588</x:v>
      </x:c>
      <x:c r="C6562" s="0" t="s">
        <x:v>47</x:v>
      </x:c>
      <x:c r="D6562" s="0" t="s">
        <x:v>47</x:v>
      </x:c>
      <x:c r="E6562" s="0" t="s">
        <x:v>5631</x:v>
      </x:c>
      <x:c r="F6562" s="0" t="s">
        <x:v>5632</x:v>
      </x:c>
      <x:c r="G6562" s="0" t="s">
        <x:v>7589</x:v>
      </x:c>
      <x:c r="H6562" s="0">
        <x:v>0</x:v>
      </x:c>
    </x:row>
    <x:row r="6563" spans="1:8">
      <x:c r="A6563" s="0" t="s">
        <x:v>7587</x:v>
      </x:c>
      <x:c r="B6563" s="0" t="s">
        <x:v>7588</x:v>
      </x:c>
      <x:c r="C6563" s="0" t="s">
        <x:v>47</x:v>
      </x:c>
      <x:c r="D6563" s="0" t="s">
        <x:v>47</x:v>
      </x:c>
      <x:c r="E6563" s="0" t="s">
        <x:v>5633</x:v>
      </x:c>
      <x:c r="F6563" s="0" t="s">
        <x:v>5634</x:v>
      </x:c>
      <x:c r="G6563" s="0" t="s">
        <x:v>7589</x:v>
      </x:c>
      <x:c r="H6563" s="0">
        <x:v>0</x:v>
      </x:c>
    </x:row>
    <x:row r="6564" spans="1:8">
      <x:c r="A6564" s="0" t="s">
        <x:v>7587</x:v>
      </x:c>
      <x:c r="B6564" s="0" t="s">
        <x:v>7588</x:v>
      </x:c>
      <x:c r="C6564" s="0" t="s">
        <x:v>47</x:v>
      </x:c>
      <x:c r="D6564" s="0" t="s">
        <x:v>47</x:v>
      </x:c>
      <x:c r="E6564" s="0" t="s">
        <x:v>5635</x:v>
      </x:c>
      <x:c r="F6564" s="0" t="s">
        <x:v>5636</x:v>
      </x:c>
      <x:c r="G6564" s="0" t="s">
        <x:v>7589</x:v>
      </x:c>
      <x:c r="H6564" s="0">
        <x:v>-99999999</x:v>
      </x:c>
    </x:row>
    <x:row r="6565" spans="1:8">
      <x:c r="A6565" s="0" t="s">
        <x:v>7587</x:v>
      </x:c>
      <x:c r="B6565" s="0" t="s">
        <x:v>7588</x:v>
      </x:c>
      <x:c r="C6565" s="0" t="s">
        <x:v>47</x:v>
      </x:c>
      <x:c r="D6565" s="0" t="s">
        <x:v>47</x:v>
      </x:c>
      <x:c r="E6565" s="0" t="s">
        <x:v>5637</x:v>
      </x:c>
      <x:c r="F6565" s="0" t="s">
        <x:v>5638</x:v>
      </x:c>
      <x:c r="G6565" s="0" t="s">
        <x:v>7589</x:v>
      </x:c>
      <x:c r="H6565" s="0">
        <x:v>-99999999</x:v>
      </x:c>
    </x:row>
    <x:row r="6566" spans="1:8">
      <x:c r="A6566" s="0" t="s">
        <x:v>7587</x:v>
      </x:c>
      <x:c r="B6566" s="0" t="s">
        <x:v>7588</x:v>
      </x:c>
      <x:c r="C6566" s="0" t="s">
        <x:v>47</x:v>
      </x:c>
      <x:c r="D6566" s="0" t="s">
        <x:v>47</x:v>
      </x:c>
      <x:c r="E6566" s="0" t="s">
        <x:v>5639</x:v>
      </x:c>
      <x:c r="F6566" s="0" t="s">
        <x:v>5640</x:v>
      </x:c>
      <x:c r="G6566" s="0" t="s">
        <x:v>7589</x:v>
      </x:c>
      <x:c r="H6566" s="0">
        <x:v>0</x:v>
      </x:c>
    </x:row>
    <x:row r="6567" spans="1:8">
      <x:c r="A6567" s="0" t="s">
        <x:v>7587</x:v>
      </x:c>
      <x:c r="B6567" s="0" t="s">
        <x:v>7588</x:v>
      </x:c>
      <x:c r="C6567" s="0" t="s">
        <x:v>47</x:v>
      </x:c>
      <x:c r="D6567" s="0" t="s">
        <x:v>47</x:v>
      </x:c>
      <x:c r="E6567" s="0" t="s">
        <x:v>5641</x:v>
      </x:c>
      <x:c r="F6567" s="0" t="s">
        <x:v>5642</x:v>
      </x:c>
      <x:c r="G6567" s="0" t="s">
        <x:v>7589</x:v>
      </x:c>
      <x:c r="H6567" s="0">
        <x:v>-99999999</x:v>
      </x:c>
    </x:row>
    <x:row r="6568" spans="1:8">
      <x:c r="A6568" s="0" t="s">
        <x:v>7587</x:v>
      </x:c>
      <x:c r="B6568" s="0" t="s">
        <x:v>7588</x:v>
      </x:c>
      <x:c r="C6568" s="0" t="s">
        <x:v>47</x:v>
      </x:c>
      <x:c r="D6568" s="0" t="s">
        <x:v>47</x:v>
      </x:c>
      <x:c r="E6568" s="0" t="s">
        <x:v>5643</x:v>
      </x:c>
      <x:c r="F6568" s="0" t="s">
        <x:v>5644</x:v>
      </x:c>
      <x:c r="G6568" s="0" t="s">
        <x:v>7589</x:v>
      </x:c>
      <x:c r="H6568" s="0">
        <x:v>-99999999</x:v>
      </x:c>
    </x:row>
    <x:row r="6569" spans="1:8">
      <x:c r="A6569" s="0" t="s">
        <x:v>7587</x:v>
      </x:c>
      <x:c r="B6569" s="0" t="s">
        <x:v>7588</x:v>
      </x:c>
      <x:c r="C6569" s="0" t="s">
        <x:v>47</x:v>
      </x:c>
      <x:c r="D6569" s="0" t="s">
        <x:v>47</x:v>
      </x:c>
      <x:c r="E6569" s="0" t="s">
        <x:v>5645</x:v>
      </x:c>
      <x:c r="F6569" s="0" t="s">
        <x:v>5646</x:v>
      </x:c>
      <x:c r="G6569" s="0" t="s">
        <x:v>7589</x:v>
      </x:c>
      <x:c r="H6569" s="0">
        <x:v>0</x:v>
      </x:c>
    </x:row>
    <x:row r="6570" spans="1:8">
      <x:c r="A6570" s="0" t="s">
        <x:v>7587</x:v>
      </x:c>
      <x:c r="B6570" s="0" t="s">
        <x:v>7588</x:v>
      </x:c>
      <x:c r="C6570" s="0" t="s">
        <x:v>47</x:v>
      </x:c>
      <x:c r="D6570" s="0" t="s">
        <x:v>47</x:v>
      </x:c>
      <x:c r="E6570" s="0" t="s">
        <x:v>5647</x:v>
      </x:c>
      <x:c r="F6570" s="0" t="s">
        <x:v>5648</x:v>
      </x:c>
      <x:c r="G6570" s="0" t="s">
        <x:v>7589</x:v>
      </x:c>
      <x:c r="H6570" s="0">
        <x:v>-99999999</x:v>
      </x:c>
    </x:row>
    <x:row r="6571" spans="1:8">
      <x:c r="A6571" s="0" t="s">
        <x:v>7587</x:v>
      </x:c>
      <x:c r="B6571" s="0" t="s">
        <x:v>7588</x:v>
      </x:c>
      <x:c r="C6571" s="0" t="s">
        <x:v>47</x:v>
      </x:c>
      <x:c r="D6571" s="0" t="s">
        <x:v>47</x:v>
      </x:c>
      <x:c r="E6571" s="0" t="s">
        <x:v>5649</x:v>
      </x:c>
      <x:c r="F6571" s="0" t="s">
        <x:v>5650</x:v>
      </x:c>
      <x:c r="G6571" s="0" t="s">
        <x:v>7589</x:v>
      </x:c>
      <x:c r="H6571" s="0">
        <x:v>-99999999</x:v>
      </x:c>
    </x:row>
    <x:row r="6572" spans="1:8">
      <x:c r="A6572" s="0" t="s">
        <x:v>7587</x:v>
      </x:c>
      <x:c r="B6572" s="0" t="s">
        <x:v>7588</x:v>
      </x:c>
      <x:c r="C6572" s="0" t="s">
        <x:v>47</x:v>
      </x:c>
      <x:c r="D6572" s="0" t="s">
        <x:v>47</x:v>
      </x:c>
      <x:c r="E6572" s="0" t="s">
        <x:v>5651</x:v>
      </x:c>
      <x:c r="F6572" s="0" t="s">
        <x:v>5652</x:v>
      </x:c>
      <x:c r="G6572" s="0" t="s">
        <x:v>7589</x:v>
      </x:c>
      <x:c r="H6572" s="0">
        <x:v>-99999999</x:v>
      </x:c>
    </x:row>
    <x:row r="6573" spans="1:8">
      <x:c r="A6573" s="0" t="s">
        <x:v>7587</x:v>
      </x:c>
      <x:c r="B6573" s="0" t="s">
        <x:v>7588</x:v>
      </x:c>
      <x:c r="C6573" s="0" t="s">
        <x:v>47</x:v>
      </x:c>
      <x:c r="D6573" s="0" t="s">
        <x:v>47</x:v>
      </x:c>
      <x:c r="E6573" s="0" t="s">
        <x:v>5653</x:v>
      </x:c>
      <x:c r="F6573" s="0" t="s">
        <x:v>5654</x:v>
      </x:c>
      <x:c r="G6573" s="0" t="s">
        <x:v>7589</x:v>
      </x:c>
      <x:c r="H6573" s="0">
        <x:v>0</x:v>
      </x:c>
    </x:row>
    <x:row r="6574" spans="1:8">
      <x:c r="A6574" s="0" t="s">
        <x:v>7587</x:v>
      </x:c>
      <x:c r="B6574" s="0" t="s">
        <x:v>7588</x:v>
      </x:c>
      <x:c r="C6574" s="0" t="s">
        <x:v>47</x:v>
      </x:c>
      <x:c r="D6574" s="0" t="s">
        <x:v>47</x:v>
      </x:c>
      <x:c r="E6574" s="0" t="s">
        <x:v>5655</x:v>
      </x:c>
      <x:c r="F6574" s="0" t="s">
        <x:v>5656</x:v>
      </x:c>
      <x:c r="G6574" s="0" t="s">
        <x:v>7589</x:v>
      </x:c>
      <x:c r="H6574" s="0">
        <x:v>0</x:v>
      </x:c>
    </x:row>
    <x:row r="6575" spans="1:8">
      <x:c r="A6575" s="0" t="s">
        <x:v>7587</x:v>
      </x:c>
      <x:c r="B6575" s="0" t="s">
        <x:v>7588</x:v>
      </x:c>
      <x:c r="C6575" s="0" t="s">
        <x:v>47</x:v>
      </x:c>
      <x:c r="D6575" s="0" t="s">
        <x:v>47</x:v>
      </x:c>
      <x:c r="E6575" s="0" t="s">
        <x:v>5657</x:v>
      </x:c>
      <x:c r="F6575" s="0" t="s">
        <x:v>5658</x:v>
      </x:c>
      <x:c r="G6575" s="0" t="s">
        <x:v>7589</x:v>
      </x:c>
      <x:c r="H6575" s="0">
        <x:v>0</x:v>
      </x:c>
    </x:row>
    <x:row r="6576" spans="1:8">
      <x:c r="A6576" s="0" t="s">
        <x:v>7587</x:v>
      </x:c>
      <x:c r="B6576" s="0" t="s">
        <x:v>7588</x:v>
      </x:c>
      <x:c r="C6576" s="0" t="s">
        <x:v>47</x:v>
      </x:c>
      <x:c r="D6576" s="0" t="s">
        <x:v>47</x:v>
      </x:c>
      <x:c r="E6576" s="0" t="s">
        <x:v>5659</x:v>
      </x:c>
      <x:c r="F6576" s="0" t="s">
        <x:v>5660</x:v>
      </x:c>
      <x:c r="G6576" s="0" t="s">
        <x:v>7589</x:v>
      </x:c>
      <x:c r="H6576" s="0">
        <x:v>0</x:v>
      </x:c>
    </x:row>
    <x:row r="6577" spans="1:8">
      <x:c r="A6577" s="0" t="s">
        <x:v>7587</x:v>
      </x:c>
      <x:c r="B6577" s="0" t="s">
        <x:v>7588</x:v>
      </x:c>
      <x:c r="C6577" s="0" t="s">
        <x:v>47</x:v>
      </x:c>
      <x:c r="D6577" s="0" t="s">
        <x:v>47</x:v>
      </x:c>
      <x:c r="E6577" s="0" t="s">
        <x:v>5661</x:v>
      </x:c>
      <x:c r="F6577" s="0" t="s">
        <x:v>5662</x:v>
      </x:c>
      <x:c r="G6577" s="0" t="s">
        <x:v>7589</x:v>
      </x:c>
      <x:c r="H6577" s="0">
        <x:v>0</x:v>
      </x:c>
    </x:row>
    <x:row r="6578" spans="1:8">
      <x:c r="A6578" s="0" t="s">
        <x:v>7587</x:v>
      </x:c>
      <x:c r="B6578" s="0" t="s">
        <x:v>7588</x:v>
      </x:c>
      <x:c r="C6578" s="0" t="s">
        <x:v>47</x:v>
      </x:c>
      <x:c r="D6578" s="0" t="s">
        <x:v>47</x:v>
      </x:c>
      <x:c r="E6578" s="0" t="s">
        <x:v>5663</x:v>
      </x:c>
      <x:c r="F6578" s="0" t="s">
        <x:v>5664</x:v>
      </x:c>
      <x:c r="G6578" s="0" t="s">
        <x:v>7589</x:v>
      </x:c>
      <x:c r="H6578" s="0">
        <x:v>0</x:v>
      </x:c>
    </x:row>
    <x:row r="6579" spans="1:8">
      <x:c r="A6579" s="0" t="s">
        <x:v>7587</x:v>
      </x:c>
      <x:c r="B6579" s="0" t="s">
        <x:v>7588</x:v>
      </x:c>
      <x:c r="C6579" s="0" t="s">
        <x:v>47</x:v>
      </x:c>
      <x:c r="D6579" s="0" t="s">
        <x:v>47</x:v>
      </x:c>
      <x:c r="E6579" s="0" t="s">
        <x:v>5665</x:v>
      </x:c>
      <x:c r="F6579" s="0" t="s">
        <x:v>5666</x:v>
      </x:c>
      <x:c r="G6579" s="0" t="s">
        <x:v>7589</x:v>
      </x:c>
      <x:c r="H6579" s="0">
        <x:v>-99999999</x:v>
      </x:c>
    </x:row>
    <x:row r="6580" spans="1:8">
      <x:c r="A6580" s="0" t="s">
        <x:v>7587</x:v>
      </x:c>
      <x:c r="B6580" s="0" t="s">
        <x:v>7588</x:v>
      </x:c>
      <x:c r="C6580" s="0" t="s">
        <x:v>47</x:v>
      </x:c>
      <x:c r="D6580" s="0" t="s">
        <x:v>47</x:v>
      </x:c>
      <x:c r="E6580" s="0" t="s">
        <x:v>5667</x:v>
      </x:c>
      <x:c r="F6580" s="0" t="s">
        <x:v>5668</x:v>
      </x:c>
      <x:c r="G6580" s="0" t="s">
        <x:v>7589</x:v>
      </x:c>
      <x:c r="H6580" s="0">
        <x:v>-99999999</x:v>
      </x:c>
    </x:row>
    <x:row r="6581" spans="1:8">
      <x:c r="A6581" s="0" t="s">
        <x:v>7587</x:v>
      </x:c>
      <x:c r="B6581" s="0" t="s">
        <x:v>7588</x:v>
      </x:c>
      <x:c r="C6581" s="0" t="s">
        <x:v>47</x:v>
      </x:c>
      <x:c r="D6581" s="0" t="s">
        <x:v>47</x:v>
      </x:c>
      <x:c r="E6581" s="0" t="s">
        <x:v>5669</x:v>
      </x:c>
      <x:c r="F6581" s="0" t="s">
        <x:v>5670</x:v>
      </x:c>
      <x:c r="G6581" s="0" t="s">
        <x:v>7589</x:v>
      </x:c>
      <x:c r="H6581" s="0">
        <x:v>-99999999</x:v>
      </x:c>
    </x:row>
    <x:row r="6582" spans="1:8">
      <x:c r="A6582" s="0" t="s">
        <x:v>7587</x:v>
      </x:c>
      <x:c r="B6582" s="0" t="s">
        <x:v>7588</x:v>
      </x:c>
      <x:c r="C6582" s="0" t="s">
        <x:v>47</x:v>
      </x:c>
      <x:c r="D6582" s="0" t="s">
        <x:v>47</x:v>
      </x:c>
      <x:c r="E6582" s="0" t="s">
        <x:v>5671</x:v>
      </x:c>
      <x:c r="F6582" s="0" t="s">
        <x:v>5672</x:v>
      </x:c>
      <x:c r="G6582" s="0" t="s">
        <x:v>7589</x:v>
      </x:c>
      <x:c r="H6582" s="0">
        <x:v>0</x:v>
      </x:c>
    </x:row>
    <x:row r="6583" spans="1:8">
      <x:c r="A6583" s="0" t="s">
        <x:v>7587</x:v>
      </x:c>
      <x:c r="B6583" s="0" t="s">
        <x:v>7588</x:v>
      </x:c>
      <x:c r="C6583" s="0" t="s">
        <x:v>47</x:v>
      </x:c>
      <x:c r="D6583" s="0" t="s">
        <x:v>47</x:v>
      </x:c>
      <x:c r="E6583" s="0" t="s">
        <x:v>5673</x:v>
      </x:c>
      <x:c r="F6583" s="0" t="s">
        <x:v>5674</x:v>
      </x:c>
      <x:c r="G6583" s="0" t="s">
        <x:v>7589</x:v>
      </x:c>
      <x:c r="H6583" s="0">
        <x:v>0</x:v>
      </x:c>
    </x:row>
    <x:row r="6584" spans="1:8">
      <x:c r="A6584" s="0" t="s">
        <x:v>7587</x:v>
      </x:c>
      <x:c r="B6584" s="0" t="s">
        <x:v>7588</x:v>
      </x:c>
      <x:c r="C6584" s="0" t="s">
        <x:v>47</x:v>
      </x:c>
      <x:c r="D6584" s="0" t="s">
        <x:v>47</x:v>
      </x:c>
      <x:c r="E6584" s="0" t="s">
        <x:v>5675</x:v>
      </x:c>
      <x:c r="F6584" s="0" t="s">
        <x:v>5676</x:v>
      </x:c>
      <x:c r="G6584" s="0" t="s">
        <x:v>7589</x:v>
      </x:c>
      <x:c r="H6584" s="0">
        <x:v>0</x:v>
      </x:c>
    </x:row>
    <x:row r="6585" spans="1:8">
      <x:c r="A6585" s="0" t="s">
        <x:v>7587</x:v>
      </x:c>
      <x:c r="B6585" s="0" t="s">
        <x:v>7588</x:v>
      </x:c>
      <x:c r="C6585" s="0" t="s">
        <x:v>47</x:v>
      </x:c>
      <x:c r="D6585" s="0" t="s">
        <x:v>47</x:v>
      </x:c>
      <x:c r="E6585" s="0" t="s">
        <x:v>5677</x:v>
      </x:c>
      <x:c r="F6585" s="0" t="s">
        <x:v>5678</x:v>
      </x:c>
      <x:c r="G6585" s="0" t="s">
        <x:v>7589</x:v>
      </x:c>
      <x:c r="H6585" s="0">
        <x:v>0</x:v>
      </x:c>
    </x:row>
    <x:row r="6586" spans="1:8">
      <x:c r="A6586" s="0" t="s">
        <x:v>7587</x:v>
      </x:c>
      <x:c r="B6586" s="0" t="s">
        <x:v>7588</x:v>
      </x:c>
      <x:c r="C6586" s="0" t="s">
        <x:v>47</x:v>
      </x:c>
      <x:c r="D6586" s="0" t="s">
        <x:v>47</x:v>
      </x:c>
      <x:c r="E6586" s="0" t="s">
        <x:v>5679</x:v>
      </x:c>
      <x:c r="F6586" s="0" t="s">
        <x:v>5680</x:v>
      </x:c>
      <x:c r="G6586" s="0" t="s">
        <x:v>7589</x:v>
      </x:c>
      <x:c r="H6586" s="0">
        <x:v>0</x:v>
      </x:c>
    </x:row>
    <x:row r="6587" spans="1:8">
      <x:c r="A6587" s="0" t="s">
        <x:v>7587</x:v>
      </x:c>
      <x:c r="B6587" s="0" t="s">
        <x:v>7588</x:v>
      </x:c>
      <x:c r="C6587" s="0" t="s">
        <x:v>47</x:v>
      </x:c>
      <x:c r="D6587" s="0" t="s">
        <x:v>47</x:v>
      </x:c>
      <x:c r="E6587" s="0" t="s">
        <x:v>5681</x:v>
      </x:c>
      <x:c r="F6587" s="0" t="s">
        <x:v>5682</x:v>
      </x:c>
      <x:c r="G6587" s="0" t="s">
        <x:v>7589</x:v>
      </x:c>
      <x:c r="H6587" s="0">
        <x:v>0</x:v>
      </x:c>
    </x:row>
    <x:row r="6588" spans="1:8">
      <x:c r="A6588" s="0" t="s">
        <x:v>7587</x:v>
      </x:c>
      <x:c r="B6588" s="0" t="s">
        <x:v>7588</x:v>
      </x:c>
      <x:c r="C6588" s="0" t="s">
        <x:v>47</x:v>
      </x:c>
      <x:c r="D6588" s="0" t="s">
        <x:v>47</x:v>
      </x:c>
      <x:c r="E6588" s="0" t="s">
        <x:v>5683</x:v>
      </x:c>
      <x:c r="F6588" s="0" t="s">
        <x:v>5684</x:v>
      </x:c>
      <x:c r="G6588" s="0" t="s">
        <x:v>7589</x:v>
      </x:c>
      <x:c r="H6588" s="0">
        <x:v>0</x:v>
      </x:c>
    </x:row>
    <x:row r="6589" spans="1:8">
      <x:c r="A6589" s="0" t="s">
        <x:v>7587</x:v>
      </x:c>
      <x:c r="B6589" s="0" t="s">
        <x:v>7588</x:v>
      </x:c>
      <x:c r="C6589" s="0" t="s">
        <x:v>47</x:v>
      </x:c>
      <x:c r="D6589" s="0" t="s">
        <x:v>47</x:v>
      </x:c>
      <x:c r="E6589" s="0" t="s">
        <x:v>5685</x:v>
      </x:c>
      <x:c r="F6589" s="0" t="s">
        <x:v>5686</x:v>
      </x:c>
      <x:c r="G6589" s="0" t="s">
        <x:v>7589</x:v>
      </x:c>
      <x:c r="H6589" s="0">
        <x:v>0</x:v>
      </x:c>
    </x:row>
    <x:row r="6590" spans="1:8">
      <x:c r="A6590" s="0" t="s">
        <x:v>7587</x:v>
      </x:c>
      <x:c r="B6590" s="0" t="s">
        <x:v>7588</x:v>
      </x:c>
      <x:c r="C6590" s="0" t="s">
        <x:v>47</x:v>
      </x:c>
      <x:c r="D6590" s="0" t="s">
        <x:v>47</x:v>
      </x:c>
      <x:c r="E6590" s="0" t="s">
        <x:v>5687</x:v>
      </x:c>
      <x:c r="F6590" s="0" t="s">
        <x:v>5688</x:v>
      </x:c>
      <x:c r="G6590" s="0" t="s">
        <x:v>7589</x:v>
      </x:c>
      <x:c r="H6590" s="0">
        <x:v>0</x:v>
      </x:c>
    </x:row>
    <x:row r="6591" spans="1:8">
      <x:c r="A6591" s="0" t="s">
        <x:v>7587</x:v>
      </x:c>
      <x:c r="B6591" s="0" t="s">
        <x:v>7588</x:v>
      </x:c>
      <x:c r="C6591" s="0" t="s">
        <x:v>47</x:v>
      </x:c>
      <x:c r="D6591" s="0" t="s">
        <x:v>47</x:v>
      </x:c>
      <x:c r="E6591" s="0" t="s">
        <x:v>5689</x:v>
      </x:c>
      <x:c r="F6591" s="0" t="s">
        <x:v>5690</x:v>
      </x:c>
      <x:c r="G6591" s="0" t="s">
        <x:v>7589</x:v>
      </x:c>
      <x:c r="H6591" s="0">
        <x:v>-99999999</x:v>
      </x:c>
    </x:row>
    <x:row r="6592" spans="1:8">
      <x:c r="A6592" s="0" t="s">
        <x:v>7587</x:v>
      </x:c>
      <x:c r="B6592" s="0" t="s">
        <x:v>7588</x:v>
      </x:c>
      <x:c r="C6592" s="0" t="s">
        <x:v>47</x:v>
      </x:c>
      <x:c r="D6592" s="0" t="s">
        <x:v>47</x:v>
      </x:c>
      <x:c r="E6592" s="0" t="s">
        <x:v>5691</x:v>
      </x:c>
      <x:c r="F6592" s="0" t="s">
        <x:v>5692</x:v>
      </x:c>
      <x:c r="G6592" s="0" t="s">
        <x:v>7589</x:v>
      </x:c>
      <x:c r="H6592" s="0">
        <x:v>0</x:v>
      </x:c>
    </x:row>
    <x:row r="6593" spans="1:8">
      <x:c r="A6593" s="0" t="s">
        <x:v>7587</x:v>
      </x:c>
      <x:c r="B6593" s="0" t="s">
        <x:v>7588</x:v>
      </x:c>
      <x:c r="C6593" s="0" t="s">
        <x:v>47</x:v>
      </x:c>
      <x:c r="D6593" s="0" t="s">
        <x:v>47</x:v>
      </x:c>
      <x:c r="E6593" s="0" t="s">
        <x:v>5693</x:v>
      </x:c>
      <x:c r="F6593" s="0" t="s">
        <x:v>5694</x:v>
      </x:c>
      <x:c r="G6593" s="0" t="s">
        <x:v>7589</x:v>
      </x:c>
      <x:c r="H6593" s="0">
        <x:v>-99999999</x:v>
      </x:c>
    </x:row>
    <x:row r="6594" spans="1:8">
      <x:c r="A6594" s="0" t="s">
        <x:v>7587</x:v>
      </x:c>
      <x:c r="B6594" s="0" t="s">
        <x:v>7588</x:v>
      </x:c>
      <x:c r="C6594" s="0" t="s">
        <x:v>47</x:v>
      </x:c>
      <x:c r="D6594" s="0" t="s">
        <x:v>47</x:v>
      </x:c>
      <x:c r="E6594" s="0" t="s">
        <x:v>5695</x:v>
      </x:c>
      <x:c r="F6594" s="0" t="s">
        <x:v>5696</x:v>
      </x:c>
      <x:c r="G6594" s="0" t="s">
        <x:v>7589</x:v>
      </x:c>
      <x:c r="H6594" s="0">
        <x:v>0</x:v>
      </x:c>
    </x:row>
    <x:row r="6595" spans="1:8">
      <x:c r="A6595" s="0" t="s">
        <x:v>7587</x:v>
      </x:c>
      <x:c r="B6595" s="0" t="s">
        <x:v>7588</x:v>
      </x:c>
      <x:c r="C6595" s="0" t="s">
        <x:v>47</x:v>
      </x:c>
      <x:c r="D6595" s="0" t="s">
        <x:v>47</x:v>
      </x:c>
      <x:c r="E6595" s="0" t="s">
        <x:v>5697</x:v>
      </x:c>
      <x:c r="F6595" s="0" t="s">
        <x:v>5698</x:v>
      </x:c>
      <x:c r="G6595" s="0" t="s">
        <x:v>7589</x:v>
      </x:c>
      <x:c r="H6595" s="0">
        <x:v>0</x:v>
      </x:c>
    </x:row>
    <x:row r="6596" spans="1:8">
      <x:c r="A6596" s="0" t="s">
        <x:v>7587</x:v>
      </x:c>
      <x:c r="B6596" s="0" t="s">
        <x:v>7588</x:v>
      </x:c>
      <x:c r="C6596" s="0" t="s">
        <x:v>47</x:v>
      </x:c>
      <x:c r="D6596" s="0" t="s">
        <x:v>47</x:v>
      </x:c>
      <x:c r="E6596" s="0" t="s">
        <x:v>5699</x:v>
      </x:c>
      <x:c r="F6596" s="0" t="s">
        <x:v>5700</x:v>
      </x:c>
      <x:c r="G6596" s="0" t="s">
        <x:v>7589</x:v>
      </x:c>
      <x:c r="H6596" s="0">
        <x:v>-99999999</x:v>
      </x:c>
    </x:row>
    <x:row r="6597" spans="1:8">
      <x:c r="A6597" s="0" t="s">
        <x:v>7587</x:v>
      </x:c>
      <x:c r="B6597" s="0" t="s">
        <x:v>7588</x:v>
      </x:c>
      <x:c r="C6597" s="0" t="s">
        <x:v>47</x:v>
      </x:c>
      <x:c r="D6597" s="0" t="s">
        <x:v>47</x:v>
      </x:c>
      <x:c r="E6597" s="0" t="s">
        <x:v>5701</x:v>
      </x:c>
      <x:c r="F6597" s="0" t="s">
        <x:v>5702</x:v>
      </x:c>
      <x:c r="G6597" s="0" t="s">
        <x:v>7589</x:v>
      </x:c>
      <x:c r="H6597" s="0">
        <x:v>0</x:v>
      </x:c>
    </x:row>
    <x:row r="6598" spans="1:8">
      <x:c r="A6598" s="0" t="s">
        <x:v>7587</x:v>
      </x:c>
      <x:c r="B6598" s="0" t="s">
        <x:v>7588</x:v>
      </x:c>
      <x:c r="C6598" s="0" t="s">
        <x:v>47</x:v>
      </x:c>
      <x:c r="D6598" s="0" t="s">
        <x:v>47</x:v>
      </x:c>
      <x:c r="E6598" s="0" t="s">
        <x:v>5703</x:v>
      </x:c>
      <x:c r="F6598" s="0" t="s">
        <x:v>5704</x:v>
      </x:c>
      <x:c r="G6598" s="0" t="s">
        <x:v>7589</x:v>
      </x:c>
      <x:c r="H6598" s="0">
        <x:v>0</x:v>
      </x:c>
    </x:row>
    <x:row r="6599" spans="1:8">
      <x:c r="A6599" s="0" t="s">
        <x:v>7587</x:v>
      </x:c>
      <x:c r="B6599" s="0" t="s">
        <x:v>7588</x:v>
      </x:c>
      <x:c r="C6599" s="0" t="s">
        <x:v>47</x:v>
      </x:c>
      <x:c r="D6599" s="0" t="s">
        <x:v>47</x:v>
      </x:c>
      <x:c r="E6599" s="0" t="s">
        <x:v>5705</x:v>
      </x:c>
      <x:c r="F6599" s="0" t="s">
        <x:v>5706</x:v>
      </x:c>
      <x:c r="G6599" s="0" t="s">
        <x:v>7589</x:v>
      </x:c>
      <x:c r="H6599" s="0">
        <x:v>-99999999</x:v>
      </x:c>
    </x:row>
    <x:row r="6600" spans="1:8">
      <x:c r="A6600" s="0" t="s">
        <x:v>7587</x:v>
      </x:c>
      <x:c r="B6600" s="0" t="s">
        <x:v>7588</x:v>
      </x:c>
      <x:c r="C6600" s="0" t="s">
        <x:v>47</x:v>
      </x:c>
      <x:c r="D6600" s="0" t="s">
        <x:v>47</x:v>
      </x:c>
      <x:c r="E6600" s="0" t="s">
        <x:v>5707</x:v>
      </x:c>
      <x:c r="F6600" s="0" t="s">
        <x:v>5708</x:v>
      </x:c>
      <x:c r="G6600" s="0" t="s">
        <x:v>7589</x:v>
      </x:c>
      <x:c r="H6600" s="0">
        <x:v>0</x:v>
      </x:c>
    </x:row>
    <x:row r="6601" spans="1:8">
      <x:c r="A6601" s="0" t="s">
        <x:v>7587</x:v>
      </x:c>
      <x:c r="B6601" s="0" t="s">
        <x:v>7588</x:v>
      </x:c>
      <x:c r="C6601" s="0" t="s">
        <x:v>47</x:v>
      </x:c>
      <x:c r="D6601" s="0" t="s">
        <x:v>47</x:v>
      </x:c>
      <x:c r="E6601" s="0" t="s">
        <x:v>5709</x:v>
      </x:c>
      <x:c r="F6601" s="0" t="s">
        <x:v>5710</x:v>
      </x:c>
      <x:c r="G6601" s="0" t="s">
        <x:v>7589</x:v>
      </x:c>
      <x:c r="H6601" s="0">
        <x:v>0</x:v>
      </x:c>
    </x:row>
    <x:row r="6602" spans="1:8">
      <x:c r="A6602" s="0" t="s">
        <x:v>7587</x:v>
      </x:c>
      <x:c r="B6602" s="0" t="s">
        <x:v>7588</x:v>
      </x:c>
      <x:c r="C6602" s="0" t="s">
        <x:v>47</x:v>
      </x:c>
      <x:c r="D6602" s="0" t="s">
        <x:v>47</x:v>
      </x:c>
      <x:c r="E6602" s="0" t="s">
        <x:v>5711</x:v>
      </x:c>
      <x:c r="F6602" s="0" t="s">
        <x:v>5712</x:v>
      </x:c>
      <x:c r="G6602" s="0" t="s">
        <x:v>7589</x:v>
      </x:c>
      <x:c r="H6602" s="0">
        <x:v>0</x:v>
      </x:c>
    </x:row>
    <x:row r="6603" spans="1:8">
      <x:c r="A6603" s="0" t="s">
        <x:v>7587</x:v>
      </x:c>
      <x:c r="B6603" s="0" t="s">
        <x:v>7588</x:v>
      </x:c>
      <x:c r="C6603" s="0" t="s">
        <x:v>47</x:v>
      </x:c>
      <x:c r="D6603" s="0" t="s">
        <x:v>47</x:v>
      </x:c>
      <x:c r="E6603" s="0" t="s">
        <x:v>5713</x:v>
      </x:c>
      <x:c r="F6603" s="0" t="s">
        <x:v>5714</x:v>
      </x:c>
      <x:c r="G6603" s="0" t="s">
        <x:v>7589</x:v>
      </x:c>
      <x:c r="H6603" s="0">
        <x:v>-99999999</x:v>
      </x:c>
    </x:row>
    <x:row r="6604" spans="1:8">
      <x:c r="A6604" s="0" t="s">
        <x:v>7587</x:v>
      </x:c>
      <x:c r="B6604" s="0" t="s">
        <x:v>7588</x:v>
      </x:c>
      <x:c r="C6604" s="0" t="s">
        <x:v>47</x:v>
      </x:c>
      <x:c r="D6604" s="0" t="s">
        <x:v>47</x:v>
      </x:c>
      <x:c r="E6604" s="0" t="s">
        <x:v>5715</x:v>
      </x:c>
      <x:c r="F6604" s="0" t="s">
        <x:v>5716</x:v>
      </x:c>
      <x:c r="G6604" s="0" t="s">
        <x:v>7589</x:v>
      </x:c>
      <x:c r="H6604" s="0">
        <x:v>0</x:v>
      </x:c>
    </x:row>
    <x:row r="6605" spans="1:8">
      <x:c r="A6605" s="0" t="s">
        <x:v>7587</x:v>
      </x:c>
      <x:c r="B6605" s="0" t="s">
        <x:v>7588</x:v>
      </x:c>
      <x:c r="C6605" s="0" t="s">
        <x:v>47</x:v>
      </x:c>
      <x:c r="D6605" s="0" t="s">
        <x:v>47</x:v>
      </x:c>
      <x:c r="E6605" s="0" t="s">
        <x:v>5717</x:v>
      </x:c>
      <x:c r="F6605" s="0" t="s">
        <x:v>5718</x:v>
      </x:c>
      <x:c r="G6605" s="0" t="s">
        <x:v>7589</x:v>
      </x:c>
      <x:c r="H6605" s="0">
        <x:v>0</x:v>
      </x:c>
    </x:row>
    <x:row r="6606" spans="1:8">
      <x:c r="A6606" s="0" t="s">
        <x:v>7587</x:v>
      </x:c>
      <x:c r="B6606" s="0" t="s">
        <x:v>7588</x:v>
      </x:c>
      <x:c r="C6606" s="0" t="s">
        <x:v>47</x:v>
      </x:c>
      <x:c r="D6606" s="0" t="s">
        <x:v>47</x:v>
      </x:c>
      <x:c r="E6606" s="0" t="s">
        <x:v>5719</x:v>
      </x:c>
      <x:c r="F6606" s="0" t="s">
        <x:v>5720</x:v>
      </x:c>
      <x:c r="G6606" s="0" t="s">
        <x:v>7589</x:v>
      </x:c>
      <x:c r="H6606" s="0">
        <x:v>0</x:v>
      </x:c>
    </x:row>
    <x:row r="6607" spans="1:8">
      <x:c r="A6607" s="0" t="s">
        <x:v>7587</x:v>
      </x:c>
      <x:c r="B6607" s="0" t="s">
        <x:v>7588</x:v>
      </x:c>
      <x:c r="C6607" s="0" t="s">
        <x:v>47</x:v>
      </x:c>
      <x:c r="D6607" s="0" t="s">
        <x:v>47</x:v>
      </x:c>
      <x:c r="E6607" s="0" t="s">
        <x:v>5721</x:v>
      </x:c>
      <x:c r="F6607" s="0" t="s">
        <x:v>5722</x:v>
      </x:c>
      <x:c r="G6607" s="0" t="s">
        <x:v>7589</x:v>
      </x:c>
      <x:c r="H6607" s="0">
        <x:v>-99999999</x:v>
      </x:c>
    </x:row>
    <x:row r="6608" spans="1:8">
      <x:c r="A6608" s="0" t="s">
        <x:v>7587</x:v>
      </x:c>
      <x:c r="B6608" s="0" t="s">
        <x:v>7588</x:v>
      </x:c>
      <x:c r="C6608" s="0" t="s">
        <x:v>47</x:v>
      </x:c>
      <x:c r="D6608" s="0" t="s">
        <x:v>47</x:v>
      </x:c>
      <x:c r="E6608" s="0" t="s">
        <x:v>5723</x:v>
      </x:c>
      <x:c r="F6608" s="0" t="s">
        <x:v>5724</x:v>
      </x:c>
      <x:c r="G6608" s="0" t="s">
        <x:v>7589</x:v>
      </x:c>
      <x:c r="H6608" s="0">
        <x:v>0</x:v>
      </x:c>
    </x:row>
    <x:row r="6609" spans="1:8">
      <x:c r="A6609" s="0" t="s">
        <x:v>7587</x:v>
      </x:c>
      <x:c r="B6609" s="0" t="s">
        <x:v>7588</x:v>
      </x:c>
      <x:c r="C6609" s="0" t="s">
        <x:v>47</x:v>
      </x:c>
      <x:c r="D6609" s="0" t="s">
        <x:v>47</x:v>
      </x:c>
      <x:c r="E6609" s="0" t="s">
        <x:v>5725</x:v>
      </x:c>
      <x:c r="F6609" s="0" t="s">
        <x:v>5726</x:v>
      </x:c>
      <x:c r="G6609" s="0" t="s">
        <x:v>7589</x:v>
      </x:c>
      <x:c r="H6609" s="0">
        <x:v>0</x:v>
      </x:c>
    </x:row>
    <x:row r="6610" spans="1:8">
      <x:c r="A6610" s="0" t="s">
        <x:v>7587</x:v>
      </x:c>
      <x:c r="B6610" s="0" t="s">
        <x:v>7588</x:v>
      </x:c>
      <x:c r="C6610" s="0" t="s">
        <x:v>47</x:v>
      </x:c>
      <x:c r="D6610" s="0" t="s">
        <x:v>47</x:v>
      </x:c>
      <x:c r="E6610" s="0" t="s">
        <x:v>5727</x:v>
      </x:c>
      <x:c r="F6610" s="0" t="s">
        <x:v>5728</x:v>
      </x:c>
      <x:c r="G6610" s="0" t="s">
        <x:v>7589</x:v>
      </x:c>
      <x:c r="H6610" s="0">
        <x:v>0</x:v>
      </x:c>
    </x:row>
    <x:row r="6611" spans="1:8">
      <x:c r="A6611" s="0" t="s">
        <x:v>7587</x:v>
      </x:c>
      <x:c r="B6611" s="0" t="s">
        <x:v>7588</x:v>
      </x:c>
      <x:c r="C6611" s="0" t="s">
        <x:v>47</x:v>
      </x:c>
      <x:c r="D6611" s="0" t="s">
        <x:v>47</x:v>
      </x:c>
      <x:c r="E6611" s="0" t="s">
        <x:v>5729</x:v>
      </x:c>
      <x:c r="F6611" s="0" t="s">
        <x:v>5730</x:v>
      </x:c>
      <x:c r="G6611" s="0" t="s">
        <x:v>7589</x:v>
      </x:c>
      <x:c r="H6611" s="0">
        <x:v>-99999999</x:v>
      </x:c>
    </x:row>
    <x:row r="6612" spans="1:8">
      <x:c r="A6612" s="0" t="s">
        <x:v>7587</x:v>
      </x:c>
      <x:c r="B6612" s="0" t="s">
        <x:v>7588</x:v>
      </x:c>
      <x:c r="C6612" s="0" t="s">
        <x:v>47</x:v>
      </x:c>
      <x:c r="D6612" s="0" t="s">
        <x:v>47</x:v>
      </x:c>
      <x:c r="E6612" s="0" t="s">
        <x:v>5731</x:v>
      </x:c>
      <x:c r="F6612" s="0" t="s">
        <x:v>5732</x:v>
      </x:c>
      <x:c r="G6612" s="0" t="s">
        <x:v>7589</x:v>
      </x:c>
      <x:c r="H6612" s="0">
        <x:v>0</x:v>
      </x:c>
    </x:row>
    <x:row r="6613" spans="1:8">
      <x:c r="A6613" s="0" t="s">
        <x:v>7587</x:v>
      </x:c>
      <x:c r="B6613" s="0" t="s">
        <x:v>7588</x:v>
      </x:c>
      <x:c r="C6613" s="0" t="s">
        <x:v>47</x:v>
      </x:c>
      <x:c r="D6613" s="0" t="s">
        <x:v>47</x:v>
      </x:c>
      <x:c r="E6613" s="0" t="s">
        <x:v>5733</x:v>
      </x:c>
      <x:c r="F6613" s="0" t="s">
        <x:v>5734</x:v>
      </x:c>
      <x:c r="G6613" s="0" t="s">
        <x:v>7589</x:v>
      </x:c>
      <x:c r="H6613" s="0">
        <x:v>0</x:v>
      </x:c>
    </x:row>
    <x:row r="6614" spans="1:8">
      <x:c r="A6614" s="0" t="s">
        <x:v>7587</x:v>
      </x:c>
      <x:c r="B6614" s="0" t="s">
        <x:v>7588</x:v>
      </x:c>
      <x:c r="C6614" s="0" t="s">
        <x:v>47</x:v>
      </x:c>
      <x:c r="D6614" s="0" t="s">
        <x:v>47</x:v>
      </x:c>
      <x:c r="E6614" s="0" t="s">
        <x:v>5735</x:v>
      </x:c>
      <x:c r="F6614" s="0" t="s">
        <x:v>5736</x:v>
      </x:c>
      <x:c r="G6614" s="0" t="s">
        <x:v>7589</x:v>
      </x:c>
      <x:c r="H6614" s="0">
        <x:v>-99999999</x:v>
      </x:c>
    </x:row>
    <x:row r="6615" spans="1:8">
      <x:c r="A6615" s="0" t="s">
        <x:v>7587</x:v>
      </x:c>
      <x:c r="B6615" s="0" t="s">
        <x:v>7588</x:v>
      </x:c>
      <x:c r="C6615" s="0" t="s">
        <x:v>47</x:v>
      </x:c>
      <x:c r="D6615" s="0" t="s">
        <x:v>47</x:v>
      </x:c>
      <x:c r="E6615" s="0" t="s">
        <x:v>5737</x:v>
      </x:c>
      <x:c r="F6615" s="0" t="s">
        <x:v>5738</x:v>
      </x:c>
      <x:c r="G6615" s="0" t="s">
        <x:v>7589</x:v>
      </x:c>
      <x:c r="H6615" s="0">
        <x:v>0</x:v>
      </x:c>
    </x:row>
    <x:row r="6616" spans="1:8">
      <x:c r="A6616" s="0" t="s">
        <x:v>7587</x:v>
      </x:c>
      <x:c r="B6616" s="0" t="s">
        <x:v>7588</x:v>
      </x:c>
      <x:c r="C6616" s="0" t="s">
        <x:v>47</x:v>
      </x:c>
      <x:c r="D6616" s="0" t="s">
        <x:v>47</x:v>
      </x:c>
      <x:c r="E6616" s="0" t="s">
        <x:v>5739</x:v>
      </x:c>
      <x:c r="F6616" s="0" t="s">
        <x:v>5740</x:v>
      </x:c>
      <x:c r="G6616" s="0" t="s">
        <x:v>7589</x:v>
      </x:c>
      <x:c r="H6616" s="0">
        <x:v>0</x:v>
      </x:c>
    </x:row>
    <x:row r="6617" spans="1:8">
      <x:c r="A6617" s="0" t="s">
        <x:v>7587</x:v>
      </x:c>
      <x:c r="B6617" s="0" t="s">
        <x:v>7588</x:v>
      </x:c>
      <x:c r="C6617" s="0" t="s">
        <x:v>47</x:v>
      </x:c>
      <x:c r="D6617" s="0" t="s">
        <x:v>47</x:v>
      </x:c>
      <x:c r="E6617" s="0" t="s">
        <x:v>5741</x:v>
      </x:c>
      <x:c r="F6617" s="0" t="s">
        <x:v>5742</x:v>
      </x:c>
      <x:c r="G6617" s="0" t="s">
        <x:v>7589</x:v>
      </x:c>
      <x:c r="H6617" s="0">
        <x:v>-99999999</x:v>
      </x:c>
    </x:row>
    <x:row r="6618" spans="1:8">
      <x:c r="A6618" s="0" t="s">
        <x:v>7587</x:v>
      </x:c>
      <x:c r="B6618" s="0" t="s">
        <x:v>7588</x:v>
      </x:c>
      <x:c r="C6618" s="0" t="s">
        <x:v>47</x:v>
      </x:c>
      <x:c r="D6618" s="0" t="s">
        <x:v>47</x:v>
      </x:c>
      <x:c r="E6618" s="0" t="s">
        <x:v>5743</x:v>
      </x:c>
      <x:c r="F6618" s="0" t="s">
        <x:v>5744</x:v>
      </x:c>
      <x:c r="G6618" s="0" t="s">
        <x:v>7589</x:v>
      </x:c>
      <x:c r="H6618" s="0">
        <x:v>-99999999</x:v>
      </x:c>
    </x:row>
    <x:row r="6619" spans="1:8">
      <x:c r="A6619" s="0" t="s">
        <x:v>7587</x:v>
      </x:c>
      <x:c r="B6619" s="0" t="s">
        <x:v>7588</x:v>
      </x:c>
      <x:c r="C6619" s="0" t="s">
        <x:v>47</x:v>
      </x:c>
      <x:c r="D6619" s="0" t="s">
        <x:v>47</x:v>
      </x:c>
      <x:c r="E6619" s="0" t="s">
        <x:v>5745</x:v>
      </x:c>
      <x:c r="F6619" s="0" t="s">
        <x:v>5746</x:v>
      </x:c>
      <x:c r="G6619" s="0" t="s">
        <x:v>7589</x:v>
      </x:c>
      <x:c r="H6619" s="0">
        <x:v>-99999999</x:v>
      </x:c>
    </x:row>
    <x:row r="6620" spans="1:8">
      <x:c r="A6620" s="0" t="s">
        <x:v>7587</x:v>
      </x:c>
      <x:c r="B6620" s="0" t="s">
        <x:v>7588</x:v>
      </x:c>
      <x:c r="C6620" s="0" t="s">
        <x:v>47</x:v>
      </x:c>
      <x:c r="D6620" s="0" t="s">
        <x:v>47</x:v>
      </x:c>
      <x:c r="E6620" s="0" t="s">
        <x:v>5747</x:v>
      </x:c>
      <x:c r="F6620" s="0" t="s">
        <x:v>5748</x:v>
      </x:c>
      <x:c r="G6620" s="0" t="s">
        <x:v>7589</x:v>
      </x:c>
      <x:c r="H6620" s="0">
        <x:v>-99999999</x:v>
      </x:c>
    </x:row>
    <x:row r="6621" spans="1:8">
      <x:c r="A6621" s="0" t="s">
        <x:v>7587</x:v>
      </x:c>
      <x:c r="B6621" s="0" t="s">
        <x:v>7588</x:v>
      </x:c>
      <x:c r="C6621" s="0" t="s">
        <x:v>47</x:v>
      </x:c>
      <x:c r="D6621" s="0" t="s">
        <x:v>47</x:v>
      </x:c>
      <x:c r="E6621" s="0" t="s">
        <x:v>5749</x:v>
      </x:c>
      <x:c r="F6621" s="0" t="s">
        <x:v>5750</x:v>
      </x:c>
      <x:c r="G6621" s="0" t="s">
        <x:v>7589</x:v>
      </x:c>
      <x:c r="H6621" s="0">
        <x:v>0</x:v>
      </x:c>
    </x:row>
    <x:row r="6622" spans="1:8">
      <x:c r="A6622" s="0" t="s">
        <x:v>7587</x:v>
      </x:c>
      <x:c r="B6622" s="0" t="s">
        <x:v>7588</x:v>
      </x:c>
      <x:c r="C6622" s="0" t="s">
        <x:v>47</x:v>
      </x:c>
      <x:c r="D6622" s="0" t="s">
        <x:v>47</x:v>
      </x:c>
      <x:c r="E6622" s="0" t="s">
        <x:v>5751</x:v>
      </x:c>
      <x:c r="F6622" s="0" t="s">
        <x:v>5752</x:v>
      </x:c>
      <x:c r="G6622" s="0" t="s">
        <x:v>7589</x:v>
      </x:c>
      <x:c r="H6622" s="0">
        <x:v>0</x:v>
      </x:c>
    </x:row>
    <x:row r="6623" spans="1:8">
      <x:c r="A6623" s="0" t="s">
        <x:v>7587</x:v>
      </x:c>
      <x:c r="B6623" s="0" t="s">
        <x:v>7588</x:v>
      </x:c>
      <x:c r="C6623" s="0" t="s">
        <x:v>47</x:v>
      </x:c>
      <x:c r="D6623" s="0" t="s">
        <x:v>47</x:v>
      </x:c>
      <x:c r="E6623" s="0" t="s">
        <x:v>5753</x:v>
      </x:c>
      <x:c r="F6623" s="0" t="s">
        <x:v>5754</x:v>
      </x:c>
      <x:c r="G6623" s="0" t="s">
        <x:v>7589</x:v>
      </x:c>
      <x:c r="H6623" s="0">
        <x:v>0</x:v>
      </x:c>
    </x:row>
    <x:row r="6624" spans="1:8">
      <x:c r="A6624" s="0" t="s">
        <x:v>7587</x:v>
      </x:c>
      <x:c r="B6624" s="0" t="s">
        <x:v>7588</x:v>
      </x:c>
      <x:c r="C6624" s="0" t="s">
        <x:v>47</x:v>
      </x:c>
      <x:c r="D6624" s="0" t="s">
        <x:v>47</x:v>
      </x:c>
      <x:c r="E6624" s="0" t="s">
        <x:v>5755</x:v>
      </x:c>
      <x:c r="F6624" s="0" t="s">
        <x:v>5756</x:v>
      </x:c>
      <x:c r="G6624" s="0" t="s">
        <x:v>7589</x:v>
      </x:c>
      <x:c r="H6624" s="0">
        <x:v>0</x:v>
      </x:c>
    </x:row>
    <x:row r="6625" spans="1:8">
      <x:c r="A6625" s="0" t="s">
        <x:v>7587</x:v>
      </x:c>
      <x:c r="B6625" s="0" t="s">
        <x:v>7588</x:v>
      </x:c>
      <x:c r="C6625" s="0" t="s">
        <x:v>47</x:v>
      </x:c>
      <x:c r="D6625" s="0" t="s">
        <x:v>47</x:v>
      </x:c>
      <x:c r="E6625" s="0" t="s">
        <x:v>5757</x:v>
      </x:c>
      <x:c r="F6625" s="0" t="s">
        <x:v>5758</x:v>
      </x:c>
      <x:c r="G6625" s="0" t="s">
        <x:v>7589</x:v>
      </x:c>
      <x:c r="H6625" s="0">
        <x:v>0</x:v>
      </x:c>
    </x:row>
    <x:row r="6626" spans="1:8">
      <x:c r="A6626" s="0" t="s">
        <x:v>7587</x:v>
      </x:c>
      <x:c r="B6626" s="0" t="s">
        <x:v>7588</x:v>
      </x:c>
      <x:c r="C6626" s="0" t="s">
        <x:v>47</x:v>
      </x:c>
      <x:c r="D6626" s="0" t="s">
        <x:v>47</x:v>
      </x:c>
      <x:c r="E6626" s="0" t="s">
        <x:v>5759</x:v>
      </x:c>
      <x:c r="F6626" s="0" t="s">
        <x:v>5760</x:v>
      </x:c>
      <x:c r="G6626" s="0" t="s">
        <x:v>7589</x:v>
      </x:c>
      <x:c r="H6626" s="0">
        <x:v>0</x:v>
      </x:c>
    </x:row>
    <x:row r="6627" spans="1:8">
      <x:c r="A6627" s="0" t="s">
        <x:v>7587</x:v>
      </x:c>
      <x:c r="B6627" s="0" t="s">
        <x:v>7588</x:v>
      </x:c>
      <x:c r="C6627" s="0" t="s">
        <x:v>47</x:v>
      </x:c>
      <x:c r="D6627" s="0" t="s">
        <x:v>47</x:v>
      </x:c>
      <x:c r="E6627" s="0" t="s">
        <x:v>5761</x:v>
      </x:c>
      <x:c r="F6627" s="0" t="s">
        <x:v>5762</x:v>
      </x:c>
      <x:c r="G6627" s="0" t="s">
        <x:v>7589</x:v>
      </x:c>
      <x:c r="H6627" s="0">
        <x:v>0</x:v>
      </x:c>
    </x:row>
    <x:row r="6628" spans="1:8">
      <x:c r="A6628" s="0" t="s">
        <x:v>7587</x:v>
      </x:c>
      <x:c r="B6628" s="0" t="s">
        <x:v>7588</x:v>
      </x:c>
      <x:c r="C6628" s="0" t="s">
        <x:v>47</x:v>
      </x:c>
      <x:c r="D6628" s="0" t="s">
        <x:v>47</x:v>
      </x:c>
      <x:c r="E6628" s="0" t="s">
        <x:v>5763</x:v>
      </x:c>
      <x:c r="F6628" s="0" t="s">
        <x:v>5764</x:v>
      </x:c>
      <x:c r="G6628" s="0" t="s">
        <x:v>7589</x:v>
      </x:c>
      <x:c r="H6628" s="0">
        <x:v>0</x:v>
      </x:c>
    </x:row>
    <x:row r="6629" spans="1:8">
      <x:c r="A6629" s="0" t="s">
        <x:v>7587</x:v>
      </x:c>
      <x:c r="B6629" s="0" t="s">
        <x:v>7588</x:v>
      </x:c>
      <x:c r="C6629" s="0" t="s">
        <x:v>47</x:v>
      </x:c>
      <x:c r="D6629" s="0" t="s">
        <x:v>47</x:v>
      </x:c>
      <x:c r="E6629" s="0" t="s">
        <x:v>5765</x:v>
      </x:c>
      <x:c r="F6629" s="0" t="s">
        <x:v>5766</x:v>
      </x:c>
      <x:c r="G6629" s="0" t="s">
        <x:v>7589</x:v>
      </x:c>
      <x:c r="H6629" s="0">
        <x:v>0</x:v>
      </x:c>
    </x:row>
    <x:row r="6630" spans="1:8">
      <x:c r="A6630" s="0" t="s">
        <x:v>7587</x:v>
      </x:c>
      <x:c r="B6630" s="0" t="s">
        <x:v>7588</x:v>
      </x:c>
      <x:c r="C6630" s="0" t="s">
        <x:v>47</x:v>
      </x:c>
      <x:c r="D6630" s="0" t="s">
        <x:v>47</x:v>
      </x:c>
      <x:c r="E6630" s="0" t="s">
        <x:v>5767</x:v>
      </x:c>
      <x:c r="F6630" s="0" t="s">
        <x:v>5768</x:v>
      </x:c>
      <x:c r="G6630" s="0" t="s">
        <x:v>7589</x:v>
      </x:c>
      <x:c r="H6630" s="0">
        <x:v>0</x:v>
      </x:c>
    </x:row>
    <x:row r="6631" spans="1:8">
      <x:c r="A6631" s="0" t="s">
        <x:v>7587</x:v>
      </x:c>
      <x:c r="B6631" s="0" t="s">
        <x:v>7588</x:v>
      </x:c>
      <x:c r="C6631" s="0" t="s">
        <x:v>47</x:v>
      </x:c>
      <x:c r="D6631" s="0" t="s">
        <x:v>47</x:v>
      </x:c>
      <x:c r="E6631" s="0" t="s">
        <x:v>5769</x:v>
      </x:c>
      <x:c r="F6631" s="0" t="s">
        <x:v>5770</x:v>
      </x:c>
      <x:c r="G6631" s="0" t="s">
        <x:v>7589</x:v>
      </x:c>
      <x:c r="H6631" s="0">
        <x:v>0</x:v>
      </x:c>
    </x:row>
    <x:row r="6632" spans="1:8">
      <x:c r="A6632" s="0" t="s">
        <x:v>7587</x:v>
      </x:c>
      <x:c r="B6632" s="0" t="s">
        <x:v>7588</x:v>
      </x:c>
      <x:c r="C6632" s="0" t="s">
        <x:v>47</x:v>
      </x:c>
      <x:c r="D6632" s="0" t="s">
        <x:v>47</x:v>
      </x:c>
      <x:c r="E6632" s="0" t="s">
        <x:v>5771</x:v>
      </x:c>
      <x:c r="F6632" s="0" t="s">
        <x:v>5772</x:v>
      </x:c>
      <x:c r="G6632" s="0" t="s">
        <x:v>7589</x:v>
      </x:c>
      <x:c r="H6632" s="0">
        <x:v>0</x:v>
      </x:c>
    </x:row>
    <x:row r="6633" spans="1:8">
      <x:c r="A6633" s="0" t="s">
        <x:v>7587</x:v>
      </x:c>
      <x:c r="B6633" s="0" t="s">
        <x:v>7588</x:v>
      </x:c>
      <x:c r="C6633" s="0" t="s">
        <x:v>47</x:v>
      </x:c>
      <x:c r="D6633" s="0" t="s">
        <x:v>47</x:v>
      </x:c>
      <x:c r="E6633" s="0" t="s">
        <x:v>5773</x:v>
      </x:c>
      <x:c r="F6633" s="0" t="s">
        <x:v>5774</x:v>
      </x:c>
      <x:c r="G6633" s="0" t="s">
        <x:v>7589</x:v>
      </x:c>
      <x:c r="H6633" s="0">
        <x:v>0</x:v>
      </x:c>
    </x:row>
    <x:row r="6634" spans="1:8">
      <x:c r="A6634" s="0" t="s">
        <x:v>7587</x:v>
      </x:c>
      <x:c r="B6634" s="0" t="s">
        <x:v>7588</x:v>
      </x:c>
      <x:c r="C6634" s="0" t="s">
        <x:v>47</x:v>
      </x:c>
      <x:c r="D6634" s="0" t="s">
        <x:v>47</x:v>
      </x:c>
      <x:c r="E6634" s="0" t="s">
        <x:v>5775</x:v>
      </x:c>
      <x:c r="F6634" s="0" t="s">
        <x:v>5776</x:v>
      </x:c>
      <x:c r="G6634" s="0" t="s">
        <x:v>7589</x:v>
      </x:c>
      <x:c r="H6634" s="0">
        <x:v>0</x:v>
      </x:c>
    </x:row>
    <x:row r="6635" spans="1:8">
      <x:c r="A6635" s="0" t="s">
        <x:v>7587</x:v>
      </x:c>
      <x:c r="B6635" s="0" t="s">
        <x:v>7588</x:v>
      </x:c>
      <x:c r="C6635" s="0" t="s">
        <x:v>47</x:v>
      </x:c>
      <x:c r="D6635" s="0" t="s">
        <x:v>47</x:v>
      </x:c>
      <x:c r="E6635" s="0" t="s">
        <x:v>5777</x:v>
      </x:c>
      <x:c r="F6635" s="0" t="s">
        <x:v>5778</x:v>
      </x:c>
      <x:c r="G6635" s="0" t="s">
        <x:v>7589</x:v>
      </x:c>
      <x:c r="H6635" s="0">
        <x:v>0</x:v>
      </x:c>
    </x:row>
    <x:row r="6636" spans="1:8">
      <x:c r="A6636" s="0" t="s">
        <x:v>7587</x:v>
      </x:c>
      <x:c r="B6636" s="0" t="s">
        <x:v>7588</x:v>
      </x:c>
      <x:c r="C6636" s="0" t="s">
        <x:v>47</x:v>
      </x:c>
      <x:c r="D6636" s="0" t="s">
        <x:v>47</x:v>
      </x:c>
      <x:c r="E6636" s="0" t="s">
        <x:v>5779</x:v>
      </x:c>
      <x:c r="F6636" s="0" t="s">
        <x:v>5780</x:v>
      </x:c>
      <x:c r="G6636" s="0" t="s">
        <x:v>7589</x:v>
      </x:c>
      <x:c r="H6636" s="0">
        <x:v>0</x:v>
      </x:c>
    </x:row>
    <x:row r="6637" spans="1:8">
      <x:c r="A6637" s="0" t="s">
        <x:v>7587</x:v>
      </x:c>
      <x:c r="B6637" s="0" t="s">
        <x:v>7588</x:v>
      </x:c>
      <x:c r="C6637" s="0" t="s">
        <x:v>47</x:v>
      </x:c>
      <x:c r="D6637" s="0" t="s">
        <x:v>47</x:v>
      </x:c>
      <x:c r="E6637" s="0" t="s">
        <x:v>5781</x:v>
      </x:c>
      <x:c r="F6637" s="0" t="s">
        <x:v>5782</x:v>
      </x:c>
      <x:c r="G6637" s="0" t="s">
        <x:v>7589</x:v>
      </x:c>
      <x:c r="H6637" s="0">
        <x:v>0</x:v>
      </x:c>
    </x:row>
    <x:row r="6638" spans="1:8">
      <x:c r="A6638" s="0" t="s">
        <x:v>7587</x:v>
      </x:c>
      <x:c r="B6638" s="0" t="s">
        <x:v>7588</x:v>
      </x:c>
      <x:c r="C6638" s="0" t="s">
        <x:v>47</x:v>
      </x:c>
      <x:c r="D6638" s="0" t="s">
        <x:v>47</x:v>
      </x:c>
      <x:c r="E6638" s="0" t="s">
        <x:v>5783</x:v>
      </x:c>
      <x:c r="F6638" s="0" t="s">
        <x:v>5784</x:v>
      </x:c>
      <x:c r="G6638" s="0" t="s">
        <x:v>7589</x:v>
      </x:c>
      <x:c r="H6638" s="0">
        <x:v>0</x:v>
      </x:c>
    </x:row>
    <x:row r="6639" spans="1:8">
      <x:c r="A6639" s="0" t="s">
        <x:v>7587</x:v>
      </x:c>
      <x:c r="B6639" s="0" t="s">
        <x:v>7588</x:v>
      </x:c>
      <x:c r="C6639" s="0" t="s">
        <x:v>47</x:v>
      </x:c>
      <x:c r="D6639" s="0" t="s">
        <x:v>47</x:v>
      </x:c>
      <x:c r="E6639" s="0" t="s">
        <x:v>5785</x:v>
      </x:c>
      <x:c r="F6639" s="0" t="s">
        <x:v>5786</x:v>
      </x:c>
      <x:c r="G6639" s="0" t="s">
        <x:v>7589</x:v>
      </x:c>
      <x:c r="H6639" s="0">
        <x:v>0</x:v>
      </x:c>
    </x:row>
    <x:row r="6640" spans="1:8">
      <x:c r="A6640" s="0" t="s">
        <x:v>7587</x:v>
      </x:c>
      <x:c r="B6640" s="0" t="s">
        <x:v>7588</x:v>
      </x:c>
      <x:c r="C6640" s="0" t="s">
        <x:v>47</x:v>
      </x:c>
      <x:c r="D6640" s="0" t="s">
        <x:v>47</x:v>
      </x:c>
      <x:c r="E6640" s="0" t="s">
        <x:v>5787</x:v>
      </x:c>
      <x:c r="F6640" s="0" t="s">
        <x:v>5788</x:v>
      </x:c>
      <x:c r="G6640" s="0" t="s">
        <x:v>7589</x:v>
      </x:c>
      <x:c r="H6640" s="0">
        <x:v>-99999999</x:v>
      </x:c>
    </x:row>
    <x:row r="6641" spans="1:8">
      <x:c r="A6641" s="0" t="s">
        <x:v>7587</x:v>
      </x:c>
      <x:c r="B6641" s="0" t="s">
        <x:v>7588</x:v>
      </x:c>
      <x:c r="C6641" s="0" t="s">
        <x:v>47</x:v>
      </x:c>
      <x:c r="D6641" s="0" t="s">
        <x:v>47</x:v>
      </x:c>
      <x:c r="E6641" s="0" t="s">
        <x:v>5789</x:v>
      </x:c>
      <x:c r="F6641" s="0" t="s">
        <x:v>5790</x:v>
      </x:c>
      <x:c r="G6641" s="0" t="s">
        <x:v>7589</x:v>
      </x:c>
      <x:c r="H6641" s="0">
        <x:v>-99999999</x:v>
      </x:c>
    </x:row>
    <x:row r="6642" spans="1:8">
      <x:c r="A6642" s="0" t="s">
        <x:v>7587</x:v>
      </x:c>
      <x:c r="B6642" s="0" t="s">
        <x:v>7588</x:v>
      </x:c>
      <x:c r="C6642" s="0" t="s">
        <x:v>47</x:v>
      </x:c>
      <x:c r="D6642" s="0" t="s">
        <x:v>47</x:v>
      </x:c>
      <x:c r="E6642" s="0" t="s">
        <x:v>5791</x:v>
      </x:c>
      <x:c r="F6642" s="0" t="s">
        <x:v>5792</x:v>
      </x:c>
      <x:c r="G6642" s="0" t="s">
        <x:v>7589</x:v>
      </x:c>
      <x:c r="H6642" s="0">
        <x:v>0</x:v>
      </x:c>
    </x:row>
    <x:row r="6643" spans="1:8">
      <x:c r="A6643" s="0" t="s">
        <x:v>7587</x:v>
      </x:c>
      <x:c r="B6643" s="0" t="s">
        <x:v>7588</x:v>
      </x:c>
      <x:c r="C6643" s="0" t="s">
        <x:v>47</x:v>
      </x:c>
      <x:c r="D6643" s="0" t="s">
        <x:v>47</x:v>
      </x:c>
      <x:c r="E6643" s="0" t="s">
        <x:v>5793</x:v>
      </x:c>
      <x:c r="F6643" s="0" t="s">
        <x:v>5794</x:v>
      </x:c>
      <x:c r="G6643" s="0" t="s">
        <x:v>7589</x:v>
      </x:c>
      <x:c r="H6643" s="0">
        <x:v>0</x:v>
      </x:c>
    </x:row>
    <x:row r="6644" spans="1:8">
      <x:c r="A6644" s="0" t="s">
        <x:v>7587</x:v>
      </x:c>
      <x:c r="B6644" s="0" t="s">
        <x:v>7588</x:v>
      </x:c>
      <x:c r="C6644" s="0" t="s">
        <x:v>47</x:v>
      </x:c>
      <x:c r="D6644" s="0" t="s">
        <x:v>47</x:v>
      </x:c>
      <x:c r="E6644" s="0" t="s">
        <x:v>5795</x:v>
      </x:c>
      <x:c r="F6644" s="0" t="s">
        <x:v>5796</x:v>
      </x:c>
      <x:c r="G6644" s="0" t="s">
        <x:v>7589</x:v>
      </x:c>
      <x:c r="H6644" s="0">
        <x:v>-99999999</x:v>
      </x:c>
    </x:row>
    <x:row r="6645" spans="1:8">
      <x:c r="A6645" s="0" t="s">
        <x:v>7587</x:v>
      </x:c>
      <x:c r="B6645" s="0" t="s">
        <x:v>7588</x:v>
      </x:c>
      <x:c r="C6645" s="0" t="s">
        <x:v>47</x:v>
      </x:c>
      <x:c r="D6645" s="0" t="s">
        <x:v>47</x:v>
      </x:c>
      <x:c r="E6645" s="0" t="s">
        <x:v>5797</x:v>
      </x:c>
      <x:c r="F6645" s="0" t="s">
        <x:v>5798</x:v>
      </x:c>
      <x:c r="G6645" s="0" t="s">
        <x:v>7589</x:v>
      </x:c>
      <x:c r="H6645" s="0">
        <x:v>0</x:v>
      </x:c>
    </x:row>
    <x:row r="6646" spans="1:8">
      <x:c r="A6646" s="0" t="s">
        <x:v>7587</x:v>
      </x:c>
      <x:c r="B6646" s="0" t="s">
        <x:v>7588</x:v>
      </x:c>
      <x:c r="C6646" s="0" t="s">
        <x:v>47</x:v>
      </x:c>
      <x:c r="D6646" s="0" t="s">
        <x:v>47</x:v>
      </x:c>
      <x:c r="E6646" s="0" t="s">
        <x:v>5799</x:v>
      </x:c>
      <x:c r="F6646" s="0" t="s">
        <x:v>5800</x:v>
      </x:c>
      <x:c r="G6646" s="0" t="s">
        <x:v>7589</x:v>
      </x:c>
      <x:c r="H6646" s="0">
        <x:v>617250</x:v>
      </x:c>
    </x:row>
    <x:row r="6647" spans="1:8">
      <x:c r="A6647" s="0" t="s">
        <x:v>7587</x:v>
      </x:c>
      <x:c r="B6647" s="0" t="s">
        <x:v>7588</x:v>
      </x:c>
      <x:c r="C6647" s="0" t="s">
        <x:v>47</x:v>
      </x:c>
      <x:c r="D6647" s="0" t="s">
        <x:v>47</x:v>
      </x:c>
      <x:c r="E6647" s="0" t="s">
        <x:v>5801</x:v>
      </x:c>
      <x:c r="F6647" s="0" t="s">
        <x:v>5802</x:v>
      </x:c>
      <x:c r="G6647" s="0" t="s">
        <x:v>7589</x:v>
      </x:c>
      <x:c r="H6647" s="0">
        <x:v>0</x:v>
      </x:c>
    </x:row>
    <x:row r="6648" spans="1:8">
      <x:c r="A6648" s="0" t="s">
        <x:v>7587</x:v>
      </x:c>
      <x:c r="B6648" s="0" t="s">
        <x:v>7588</x:v>
      </x:c>
      <x:c r="C6648" s="0" t="s">
        <x:v>47</x:v>
      </x:c>
      <x:c r="D6648" s="0" t="s">
        <x:v>47</x:v>
      </x:c>
      <x:c r="E6648" s="0" t="s">
        <x:v>5803</x:v>
      </x:c>
      <x:c r="F6648" s="0" t="s">
        <x:v>5804</x:v>
      </x:c>
      <x:c r="G6648" s="0" t="s">
        <x:v>7589</x:v>
      </x:c>
      <x:c r="H6648" s="0">
        <x:v>0</x:v>
      </x:c>
    </x:row>
    <x:row r="6649" spans="1:8">
      <x:c r="A6649" s="0" t="s">
        <x:v>7587</x:v>
      </x:c>
      <x:c r="B6649" s="0" t="s">
        <x:v>7588</x:v>
      </x:c>
      <x:c r="C6649" s="0" t="s">
        <x:v>47</x:v>
      </x:c>
      <x:c r="D6649" s="0" t="s">
        <x:v>47</x:v>
      </x:c>
      <x:c r="E6649" s="0" t="s">
        <x:v>5805</x:v>
      </x:c>
      <x:c r="F6649" s="0" t="s">
        <x:v>5806</x:v>
      </x:c>
      <x:c r="G6649" s="0" t="s">
        <x:v>7589</x:v>
      </x:c>
      <x:c r="H6649" s="0">
        <x:v>0</x:v>
      </x:c>
    </x:row>
    <x:row r="6650" spans="1:8">
      <x:c r="A6650" s="0" t="s">
        <x:v>7587</x:v>
      </x:c>
      <x:c r="B6650" s="0" t="s">
        <x:v>7588</x:v>
      </x:c>
      <x:c r="C6650" s="0" t="s">
        <x:v>47</x:v>
      </x:c>
      <x:c r="D6650" s="0" t="s">
        <x:v>47</x:v>
      </x:c>
      <x:c r="E6650" s="0" t="s">
        <x:v>5807</x:v>
      </x:c>
      <x:c r="F6650" s="0" t="s">
        <x:v>5808</x:v>
      </x:c>
      <x:c r="G6650" s="0" t="s">
        <x:v>7589</x:v>
      </x:c>
      <x:c r="H6650" s="0">
        <x:v>0</x:v>
      </x:c>
    </x:row>
    <x:row r="6651" spans="1:8">
      <x:c r="A6651" s="0" t="s">
        <x:v>7587</x:v>
      </x:c>
      <x:c r="B6651" s="0" t="s">
        <x:v>7588</x:v>
      </x:c>
      <x:c r="C6651" s="0" t="s">
        <x:v>47</x:v>
      </x:c>
      <x:c r="D6651" s="0" t="s">
        <x:v>47</x:v>
      </x:c>
      <x:c r="E6651" s="0" t="s">
        <x:v>5809</x:v>
      </x:c>
      <x:c r="F6651" s="0" t="s">
        <x:v>5810</x:v>
      </x:c>
      <x:c r="G6651" s="0" t="s">
        <x:v>7589</x:v>
      </x:c>
      <x:c r="H6651" s="0">
        <x:v>0</x:v>
      </x:c>
    </x:row>
    <x:row r="6652" spans="1:8">
      <x:c r="A6652" s="0" t="s">
        <x:v>7587</x:v>
      </x:c>
      <x:c r="B6652" s="0" t="s">
        <x:v>7588</x:v>
      </x:c>
      <x:c r="C6652" s="0" t="s">
        <x:v>47</x:v>
      </x:c>
      <x:c r="D6652" s="0" t="s">
        <x:v>47</x:v>
      </x:c>
      <x:c r="E6652" s="0" t="s">
        <x:v>5811</x:v>
      </x:c>
      <x:c r="F6652" s="0" t="s">
        <x:v>5812</x:v>
      </x:c>
      <x:c r="G6652" s="0" t="s">
        <x:v>7589</x:v>
      </x:c>
      <x:c r="H6652" s="0">
        <x:v>0</x:v>
      </x:c>
    </x:row>
    <x:row r="6653" spans="1:8">
      <x:c r="A6653" s="0" t="s">
        <x:v>7587</x:v>
      </x:c>
      <x:c r="B6653" s="0" t="s">
        <x:v>7588</x:v>
      </x:c>
      <x:c r="C6653" s="0" t="s">
        <x:v>47</x:v>
      </x:c>
      <x:c r="D6653" s="0" t="s">
        <x:v>47</x:v>
      </x:c>
      <x:c r="E6653" s="0" t="s">
        <x:v>5813</x:v>
      </x:c>
      <x:c r="F6653" s="0" t="s">
        <x:v>5814</x:v>
      </x:c>
      <x:c r="G6653" s="0" t="s">
        <x:v>7589</x:v>
      </x:c>
      <x:c r="H6653" s="0">
        <x:v>0</x:v>
      </x:c>
    </x:row>
    <x:row r="6654" spans="1:8">
      <x:c r="A6654" s="0" t="s">
        <x:v>7587</x:v>
      </x:c>
      <x:c r="B6654" s="0" t="s">
        <x:v>7588</x:v>
      </x:c>
      <x:c r="C6654" s="0" t="s">
        <x:v>47</x:v>
      </x:c>
      <x:c r="D6654" s="0" t="s">
        <x:v>47</x:v>
      </x:c>
      <x:c r="E6654" s="0" t="s">
        <x:v>5815</x:v>
      </x:c>
      <x:c r="F6654" s="0" t="s">
        <x:v>5816</x:v>
      </x:c>
      <x:c r="G6654" s="0" t="s">
        <x:v>7589</x:v>
      </x:c>
      <x:c r="H6654" s="0">
        <x:v>-99999999</x:v>
      </x:c>
    </x:row>
    <x:row r="6655" spans="1:8">
      <x:c r="A6655" s="0" t="s">
        <x:v>7587</x:v>
      </x:c>
      <x:c r="B6655" s="0" t="s">
        <x:v>7588</x:v>
      </x:c>
      <x:c r="C6655" s="0" t="s">
        <x:v>47</x:v>
      </x:c>
      <x:c r="D6655" s="0" t="s">
        <x:v>47</x:v>
      </x:c>
      <x:c r="E6655" s="0" t="s">
        <x:v>5817</x:v>
      </x:c>
      <x:c r="F6655" s="0" t="s">
        <x:v>5818</x:v>
      </x:c>
      <x:c r="G6655" s="0" t="s">
        <x:v>7589</x:v>
      </x:c>
      <x:c r="H6655" s="0">
        <x:v>-99999999</x:v>
      </x:c>
    </x:row>
    <x:row r="6656" spans="1:8">
      <x:c r="A6656" s="0" t="s">
        <x:v>7587</x:v>
      </x:c>
      <x:c r="B6656" s="0" t="s">
        <x:v>7588</x:v>
      </x:c>
      <x:c r="C6656" s="0" t="s">
        <x:v>47</x:v>
      </x:c>
      <x:c r="D6656" s="0" t="s">
        <x:v>47</x:v>
      </x:c>
      <x:c r="E6656" s="0" t="s">
        <x:v>5819</x:v>
      </x:c>
      <x:c r="F6656" s="0" t="s">
        <x:v>5820</x:v>
      </x:c>
      <x:c r="G6656" s="0" t="s">
        <x:v>7589</x:v>
      </x:c>
      <x:c r="H6656" s="0">
        <x:v>0</x:v>
      </x:c>
    </x:row>
    <x:row r="6657" spans="1:8">
      <x:c r="A6657" s="0" t="s">
        <x:v>7587</x:v>
      </x:c>
      <x:c r="B6657" s="0" t="s">
        <x:v>7588</x:v>
      </x:c>
      <x:c r="C6657" s="0" t="s">
        <x:v>47</x:v>
      </x:c>
      <x:c r="D6657" s="0" t="s">
        <x:v>47</x:v>
      </x:c>
      <x:c r="E6657" s="0" t="s">
        <x:v>5821</x:v>
      </x:c>
      <x:c r="F6657" s="0" t="s">
        <x:v>5822</x:v>
      </x:c>
      <x:c r="G6657" s="0" t="s">
        <x:v>7589</x:v>
      </x:c>
      <x:c r="H6657" s="0">
        <x:v>-99999999</x:v>
      </x:c>
    </x:row>
    <x:row r="6658" spans="1:8">
      <x:c r="A6658" s="0" t="s">
        <x:v>7587</x:v>
      </x:c>
      <x:c r="B6658" s="0" t="s">
        <x:v>7588</x:v>
      </x:c>
      <x:c r="C6658" s="0" t="s">
        <x:v>47</x:v>
      </x:c>
      <x:c r="D6658" s="0" t="s">
        <x:v>47</x:v>
      </x:c>
      <x:c r="E6658" s="0" t="s">
        <x:v>5823</x:v>
      </x:c>
      <x:c r="F6658" s="0" t="s">
        <x:v>5824</x:v>
      </x:c>
      <x:c r="G6658" s="0" t="s">
        <x:v>7589</x:v>
      </x:c>
      <x:c r="H6658" s="0">
        <x:v>-99999999</x:v>
      </x:c>
    </x:row>
    <x:row r="6659" spans="1:8">
      <x:c r="A6659" s="0" t="s">
        <x:v>7587</x:v>
      </x:c>
      <x:c r="B6659" s="0" t="s">
        <x:v>7588</x:v>
      </x:c>
      <x:c r="C6659" s="0" t="s">
        <x:v>47</x:v>
      </x:c>
      <x:c r="D6659" s="0" t="s">
        <x:v>47</x:v>
      </x:c>
      <x:c r="E6659" s="0" t="s">
        <x:v>5825</x:v>
      </x:c>
      <x:c r="F6659" s="0" t="s">
        <x:v>5826</x:v>
      </x:c>
      <x:c r="G6659" s="0" t="s">
        <x:v>7589</x:v>
      </x:c>
      <x:c r="H6659" s="0">
        <x:v>0</x:v>
      </x:c>
    </x:row>
    <x:row r="6660" spans="1:8">
      <x:c r="A6660" s="0" t="s">
        <x:v>7587</x:v>
      </x:c>
      <x:c r="B6660" s="0" t="s">
        <x:v>7588</x:v>
      </x:c>
      <x:c r="C6660" s="0" t="s">
        <x:v>47</x:v>
      </x:c>
      <x:c r="D6660" s="0" t="s">
        <x:v>47</x:v>
      </x:c>
      <x:c r="E6660" s="0" t="s">
        <x:v>5827</x:v>
      </x:c>
      <x:c r="F6660" s="0" t="s">
        <x:v>5828</x:v>
      </x:c>
      <x:c r="G6660" s="0" t="s">
        <x:v>7589</x:v>
      </x:c>
      <x:c r="H6660" s="0">
        <x:v>0</x:v>
      </x:c>
    </x:row>
    <x:row r="6661" spans="1:8">
      <x:c r="A6661" s="0" t="s">
        <x:v>7587</x:v>
      </x:c>
      <x:c r="B6661" s="0" t="s">
        <x:v>7588</x:v>
      </x:c>
      <x:c r="C6661" s="0" t="s">
        <x:v>47</x:v>
      </x:c>
      <x:c r="D6661" s="0" t="s">
        <x:v>47</x:v>
      </x:c>
      <x:c r="E6661" s="0" t="s">
        <x:v>5829</x:v>
      </x:c>
      <x:c r="F6661" s="0" t="s">
        <x:v>5830</x:v>
      </x:c>
      <x:c r="G6661" s="0" t="s">
        <x:v>7589</x:v>
      </x:c>
      <x:c r="H6661" s="0">
        <x:v>-99999999</x:v>
      </x:c>
    </x:row>
    <x:row r="6662" spans="1:8">
      <x:c r="A6662" s="0" t="s">
        <x:v>7587</x:v>
      </x:c>
      <x:c r="B6662" s="0" t="s">
        <x:v>7588</x:v>
      </x:c>
      <x:c r="C6662" s="0" t="s">
        <x:v>47</x:v>
      </x:c>
      <x:c r="D6662" s="0" t="s">
        <x:v>47</x:v>
      </x:c>
      <x:c r="E6662" s="0" t="s">
        <x:v>5831</x:v>
      </x:c>
      <x:c r="F6662" s="0" t="s">
        <x:v>5832</x:v>
      </x:c>
      <x:c r="G6662" s="0" t="s">
        <x:v>7589</x:v>
      </x:c>
      <x:c r="H6662" s="0">
        <x:v>-99999999</x:v>
      </x:c>
    </x:row>
    <x:row r="6663" spans="1:8">
      <x:c r="A6663" s="0" t="s">
        <x:v>7587</x:v>
      </x:c>
      <x:c r="B6663" s="0" t="s">
        <x:v>7588</x:v>
      </x:c>
      <x:c r="C6663" s="0" t="s">
        <x:v>47</x:v>
      </x:c>
      <x:c r="D6663" s="0" t="s">
        <x:v>47</x:v>
      </x:c>
      <x:c r="E6663" s="0" t="s">
        <x:v>5833</x:v>
      </x:c>
      <x:c r="F6663" s="0" t="s">
        <x:v>5834</x:v>
      </x:c>
      <x:c r="G6663" s="0" t="s">
        <x:v>7589</x:v>
      </x:c>
      <x:c r="H6663" s="0">
        <x:v>0</x:v>
      </x:c>
    </x:row>
    <x:row r="6664" spans="1:8">
      <x:c r="A6664" s="0" t="s">
        <x:v>7587</x:v>
      </x:c>
      <x:c r="B6664" s="0" t="s">
        <x:v>7588</x:v>
      </x:c>
      <x:c r="C6664" s="0" t="s">
        <x:v>47</x:v>
      </x:c>
      <x:c r="D6664" s="0" t="s">
        <x:v>47</x:v>
      </x:c>
      <x:c r="E6664" s="0" t="s">
        <x:v>5835</x:v>
      </x:c>
      <x:c r="F6664" s="0" t="s">
        <x:v>5836</x:v>
      </x:c>
      <x:c r="G6664" s="0" t="s">
        <x:v>7589</x:v>
      </x:c>
      <x:c r="H6664" s="0">
        <x:v>0</x:v>
      </x:c>
    </x:row>
    <x:row r="6665" spans="1:8">
      <x:c r="A6665" s="0" t="s">
        <x:v>7587</x:v>
      </x:c>
      <x:c r="B6665" s="0" t="s">
        <x:v>7588</x:v>
      </x:c>
      <x:c r="C6665" s="0" t="s">
        <x:v>47</x:v>
      </x:c>
      <x:c r="D6665" s="0" t="s">
        <x:v>47</x:v>
      </x:c>
      <x:c r="E6665" s="0" t="s">
        <x:v>5837</x:v>
      </x:c>
      <x:c r="F6665" s="0" t="s">
        <x:v>5838</x:v>
      </x:c>
      <x:c r="G6665" s="0" t="s">
        <x:v>7589</x:v>
      </x:c>
      <x:c r="H6665" s="0">
        <x:v>0</x:v>
      </x:c>
    </x:row>
    <x:row r="6666" spans="1:8">
      <x:c r="A6666" s="0" t="s">
        <x:v>7587</x:v>
      </x:c>
      <x:c r="B6666" s="0" t="s">
        <x:v>7588</x:v>
      </x:c>
      <x:c r="C6666" s="0" t="s">
        <x:v>47</x:v>
      </x:c>
      <x:c r="D6666" s="0" t="s">
        <x:v>47</x:v>
      </x:c>
      <x:c r="E6666" s="0" t="s">
        <x:v>5839</x:v>
      </x:c>
      <x:c r="F6666" s="0" t="s">
        <x:v>5840</x:v>
      </x:c>
      <x:c r="G6666" s="0" t="s">
        <x:v>7589</x:v>
      </x:c>
      <x:c r="H6666" s="0">
        <x:v>0</x:v>
      </x:c>
    </x:row>
    <x:row r="6667" spans="1:8">
      <x:c r="A6667" s="0" t="s">
        <x:v>7587</x:v>
      </x:c>
      <x:c r="B6667" s="0" t="s">
        <x:v>7588</x:v>
      </x:c>
      <x:c r="C6667" s="0" t="s">
        <x:v>47</x:v>
      </x:c>
      <x:c r="D6667" s="0" t="s">
        <x:v>47</x:v>
      </x:c>
      <x:c r="E6667" s="0" t="s">
        <x:v>5841</x:v>
      </x:c>
      <x:c r="F6667" s="0" t="s">
        <x:v>5842</x:v>
      </x:c>
      <x:c r="G6667" s="0" t="s">
        <x:v>7589</x:v>
      </x:c>
      <x:c r="H6667" s="0">
        <x:v>0</x:v>
      </x:c>
    </x:row>
    <x:row r="6668" spans="1:8">
      <x:c r="A6668" s="0" t="s">
        <x:v>7587</x:v>
      </x:c>
      <x:c r="B6668" s="0" t="s">
        <x:v>7588</x:v>
      </x:c>
      <x:c r="C6668" s="0" t="s">
        <x:v>47</x:v>
      </x:c>
      <x:c r="D6668" s="0" t="s">
        <x:v>47</x:v>
      </x:c>
      <x:c r="E6668" s="0" t="s">
        <x:v>5843</x:v>
      </x:c>
      <x:c r="F6668" s="0" t="s">
        <x:v>5844</x:v>
      </x:c>
      <x:c r="G6668" s="0" t="s">
        <x:v>7589</x:v>
      </x:c>
      <x:c r="H6668" s="0">
        <x:v>0</x:v>
      </x:c>
    </x:row>
    <x:row r="6669" spans="1:8">
      <x:c r="A6669" s="0" t="s">
        <x:v>7587</x:v>
      </x:c>
      <x:c r="B6669" s="0" t="s">
        <x:v>7588</x:v>
      </x:c>
      <x:c r="C6669" s="0" t="s">
        <x:v>47</x:v>
      </x:c>
      <x:c r="D6669" s="0" t="s">
        <x:v>47</x:v>
      </x:c>
      <x:c r="E6669" s="0" t="s">
        <x:v>5845</x:v>
      </x:c>
      <x:c r="F6669" s="0" t="s">
        <x:v>5846</x:v>
      </x:c>
      <x:c r="G6669" s="0" t="s">
        <x:v>7589</x:v>
      </x:c>
      <x:c r="H6669" s="0">
        <x:v>0</x:v>
      </x:c>
    </x:row>
    <x:row r="6670" spans="1:8">
      <x:c r="A6670" s="0" t="s">
        <x:v>7587</x:v>
      </x:c>
      <x:c r="B6670" s="0" t="s">
        <x:v>7588</x:v>
      </x:c>
      <x:c r="C6670" s="0" t="s">
        <x:v>47</x:v>
      </x:c>
      <x:c r="D6670" s="0" t="s">
        <x:v>47</x:v>
      </x:c>
      <x:c r="E6670" s="0" t="s">
        <x:v>5847</x:v>
      </x:c>
      <x:c r="F6670" s="0" t="s">
        <x:v>5848</x:v>
      </x:c>
      <x:c r="G6670" s="0" t="s">
        <x:v>7589</x:v>
      </x:c>
      <x:c r="H6670" s="0">
        <x:v>0</x:v>
      </x:c>
    </x:row>
    <x:row r="6671" spans="1:8">
      <x:c r="A6671" s="0" t="s">
        <x:v>7587</x:v>
      </x:c>
      <x:c r="B6671" s="0" t="s">
        <x:v>7588</x:v>
      </x:c>
      <x:c r="C6671" s="0" t="s">
        <x:v>47</x:v>
      </x:c>
      <x:c r="D6671" s="0" t="s">
        <x:v>47</x:v>
      </x:c>
      <x:c r="E6671" s="0" t="s">
        <x:v>5849</x:v>
      </x:c>
      <x:c r="F6671" s="0" t="s">
        <x:v>5850</x:v>
      </x:c>
      <x:c r="G6671" s="0" t="s">
        <x:v>7589</x:v>
      </x:c>
      <x:c r="H6671" s="0">
        <x:v>-99999999</x:v>
      </x:c>
    </x:row>
    <x:row r="6672" spans="1:8">
      <x:c r="A6672" s="0" t="s">
        <x:v>7587</x:v>
      </x:c>
      <x:c r="B6672" s="0" t="s">
        <x:v>7588</x:v>
      </x:c>
      <x:c r="C6672" s="0" t="s">
        <x:v>47</x:v>
      </x:c>
      <x:c r="D6672" s="0" t="s">
        <x:v>47</x:v>
      </x:c>
      <x:c r="E6672" s="0" t="s">
        <x:v>5851</x:v>
      </x:c>
      <x:c r="F6672" s="0" t="s">
        <x:v>5852</x:v>
      </x:c>
      <x:c r="G6672" s="0" t="s">
        <x:v>7589</x:v>
      </x:c>
      <x:c r="H6672" s="0">
        <x:v>-99999999</x:v>
      </x:c>
    </x:row>
    <x:row r="6673" spans="1:8">
      <x:c r="A6673" s="0" t="s">
        <x:v>7587</x:v>
      </x:c>
      <x:c r="B6673" s="0" t="s">
        <x:v>7588</x:v>
      </x:c>
      <x:c r="C6673" s="0" t="s">
        <x:v>47</x:v>
      </x:c>
      <x:c r="D6673" s="0" t="s">
        <x:v>47</x:v>
      </x:c>
      <x:c r="E6673" s="0" t="s">
        <x:v>5853</x:v>
      </x:c>
      <x:c r="F6673" s="0" t="s">
        <x:v>5854</x:v>
      </x:c>
      <x:c r="G6673" s="0" t="s">
        <x:v>7589</x:v>
      </x:c>
      <x:c r="H6673" s="0">
        <x:v>0</x:v>
      </x:c>
    </x:row>
    <x:row r="6674" spans="1:8">
      <x:c r="A6674" s="0" t="s">
        <x:v>7587</x:v>
      </x:c>
      <x:c r="B6674" s="0" t="s">
        <x:v>7588</x:v>
      </x:c>
      <x:c r="C6674" s="0" t="s">
        <x:v>47</x:v>
      </x:c>
      <x:c r="D6674" s="0" t="s">
        <x:v>47</x:v>
      </x:c>
      <x:c r="E6674" s="0" t="s">
        <x:v>5855</x:v>
      </x:c>
      <x:c r="F6674" s="0" t="s">
        <x:v>5856</x:v>
      </x:c>
      <x:c r="G6674" s="0" t="s">
        <x:v>7589</x:v>
      </x:c>
      <x:c r="H6674" s="0">
        <x:v>-99999999</x:v>
      </x:c>
    </x:row>
    <x:row r="6675" spans="1:8">
      <x:c r="A6675" s="0" t="s">
        <x:v>7587</x:v>
      </x:c>
      <x:c r="B6675" s="0" t="s">
        <x:v>7588</x:v>
      </x:c>
      <x:c r="C6675" s="0" t="s">
        <x:v>47</x:v>
      </x:c>
      <x:c r="D6675" s="0" t="s">
        <x:v>47</x:v>
      </x:c>
      <x:c r="E6675" s="0" t="s">
        <x:v>5857</x:v>
      </x:c>
      <x:c r="F6675" s="0" t="s">
        <x:v>5858</x:v>
      </x:c>
      <x:c r="G6675" s="0" t="s">
        <x:v>7589</x:v>
      </x:c>
      <x:c r="H6675" s="0">
        <x:v>0</x:v>
      </x:c>
    </x:row>
    <x:row r="6676" spans="1:8">
      <x:c r="A6676" s="0" t="s">
        <x:v>7587</x:v>
      </x:c>
      <x:c r="B6676" s="0" t="s">
        <x:v>7588</x:v>
      </x:c>
      <x:c r="C6676" s="0" t="s">
        <x:v>47</x:v>
      </x:c>
      <x:c r="D6676" s="0" t="s">
        <x:v>47</x:v>
      </x:c>
      <x:c r="E6676" s="0" t="s">
        <x:v>5859</x:v>
      </x:c>
      <x:c r="F6676" s="0" t="s">
        <x:v>5860</x:v>
      </x:c>
      <x:c r="G6676" s="0" t="s">
        <x:v>7589</x:v>
      </x:c>
      <x:c r="H6676" s="0">
        <x:v>0</x:v>
      </x:c>
    </x:row>
    <x:row r="6677" spans="1:8">
      <x:c r="A6677" s="0" t="s">
        <x:v>7587</x:v>
      </x:c>
      <x:c r="B6677" s="0" t="s">
        <x:v>7588</x:v>
      </x:c>
      <x:c r="C6677" s="0" t="s">
        <x:v>47</x:v>
      </x:c>
      <x:c r="D6677" s="0" t="s">
        <x:v>47</x:v>
      </x:c>
      <x:c r="E6677" s="0" t="s">
        <x:v>5861</x:v>
      </x:c>
      <x:c r="F6677" s="0" t="s">
        <x:v>5862</x:v>
      </x:c>
      <x:c r="G6677" s="0" t="s">
        <x:v>7589</x:v>
      </x:c>
      <x:c r="H6677" s="0">
        <x:v>0</x:v>
      </x:c>
    </x:row>
    <x:row r="6678" spans="1:8">
      <x:c r="A6678" s="0" t="s">
        <x:v>7587</x:v>
      </x:c>
      <x:c r="B6678" s="0" t="s">
        <x:v>7588</x:v>
      </x:c>
      <x:c r="C6678" s="0" t="s">
        <x:v>47</x:v>
      </x:c>
      <x:c r="D6678" s="0" t="s">
        <x:v>47</x:v>
      </x:c>
      <x:c r="E6678" s="0" t="s">
        <x:v>5863</x:v>
      </x:c>
      <x:c r="F6678" s="0" t="s">
        <x:v>5864</x:v>
      </x:c>
      <x:c r="G6678" s="0" t="s">
        <x:v>7589</x:v>
      </x:c>
      <x:c r="H6678" s="0">
        <x:v>0</x:v>
      </x:c>
    </x:row>
    <x:row r="6679" spans="1:8">
      <x:c r="A6679" s="0" t="s">
        <x:v>7587</x:v>
      </x:c>
      <x:c r="B6679" s="0" t="s">
        <x:v>7588</x:v>
      </x:c>
      <x:c r="C6679" s="0" t="s">
        <x:v>47</x:v>
      </x:c>
      <x:c r="D6679" s="0" t="s">
        <x:v>47</x:v>
      </x:c>
      <x:c r="E6679" s="0" t="s">
        <x:v>5865</x:v>
      </x:c>
      <x:c r="F6679" s="0" t="s">
        <x:v>5866</x:v>
      </x:c>
      <x:c r="G6679" s="0" t="s">
        <x:v>7589</x:v>
      </x:c>
      <x:c r="H6679" s="0">
        <x:v>0</x:v>
      </x:c>
    </x:row>
    <x:row r="6680" spans="1:8">
      <x:c r="A6680" s="0" t="s">
        <x:v>7587</x:v>
      </x:c>
      <x:c r="B6680" s="0" t="s">
        <x:v>7588</x:v>
      </x:c>
      <x:c r="C6680" s="0" t="s">
        <x:v>47</x:v>
      </x:c>
      <x:c r="D6680" s="0" t="s">
        <x:v>47</x:v>
      </x:c>
      <x:c r="E6680" s="0" t="s">
        <x:v>5867</x:v>
      </x:c>
      <x:c r="F6680" s="0" t="s">
        <x:v>5868</x:v>
      </x:c>
      <x:c r="G6680" s="0" t="s">
        <x:v>7589</x:v>
      </x:c>
      <x:c r="H6680" s="0">
        <x:v>0</x:v>
      </x:c>
    </x:row>
    <x:row r="6681" spans="1:8">
      <x:c r="A6681" s="0" t="s">
        <x:v>7587</x:v>
      </x:c>
      <x:c r="B6681" s="0" t="s">
        <x:v>7588</x:v>
      </x:c>
      <x:c r="C6681" s="0" t="s">
        <x:v>47</x:v>
      </x:c>
      <x:c r="D6681" s="0" t="s">
        <x:v>47</x:v>
      </x:c>
      <x:c r="E6681" s="0" t="s">
        <x:v>5869</x:v>
      </x:c>
      <x:c r="F6681" s="0" t="s">
        <x:v>5870</x:v>
      </x:c>
      <x:c r="G6681" s="0" t="s">
        <x:v>7589</x:v>
      </x:c>
      <x:c r="H6681" s="0">
        <x:v>-99999999</x:v>
      </x:c>
    </x:row>
    <x:row r="6682" spans="1:8">
      <x:c r="A6682" s="0" t="s">
        <x:v>7587</x:v>
      </x:c>
      <x:c r="B6682" s="0" t="s">
        <x:v>7588</x:v>
      </x:c>
      <x:c r="C6682" s="0" t="s">
        <x:v>47</x:v>
      </x:c>
      <x:c r="D6682" s="0" t="s">
        <x:v>47</x:v>
      </x:c>
      <x:c r="E6682" s="0" t="s">
        <x:v>5871</x:v>
      </x:c>
      <x:c r="F6682" s="0" t="s">
        <x:v>5872</x:v>
      </x:c>
      <x:c r="G6682" s="0" t="s">
        <x:v>7589</x:v>
      </x:c>
      <x:c r="H6682" s="0">
        <x:v>0</x:v>
      </x:c>
    </x:row>
    <x:row r="6683" spans="1:8">
      <x:c r="A6683" s="0" t="s">
        <x:v>7587</x:v>
      </x:c>
      <x:c r="B6683" s="0" t="s">
        <x:v>7588</x:v>
      </x:c>
      <x:c r="C6683" s="0" t="s">
        <x:v>47</x:v>
      </x:c>
      <x:c r="D6683" s="0" t="s">
        <x:v>47</x:v>
      </x:c>
      <x:c r="E6683" s="0" t="s">
        <x:v>5873</x:v>
      </x:c>
      <x:c r="F6683" s="0" t="s">
        <x:v>5874</x:v>
      </x:c>
      <x:c r="G6683" s="0" t="s">
        <x:v>7589</x:v>
      </x:c>
      <x:c r="H6683" s="0">
        <x:v>0</x:v>
      </x:c>
    </x:row>
    <x:row r="6684" spans="1:8">
      <x:c r="A6684" s="0" t="s">
        <x:v>7587</x:v>
      </x:c>
      <x:c r="B6684" s="0" t="s">
        <x:v>7588</x:v>
      </x:c>
      <x:c r="C6684" s="0" t="s">
        <x:v>47</x:v>
      </x:c>
      <x:c r="D6684" s="0" t="s">
        <x:v>47</x:v>
      </x:c>
      <x:c r="E6684" s="0" t="s">
        <x:v>5875</x:v>
      </x:c>
      <x:c r="F6684" s="0" t="s">
        <x:v>5876</x:v>
      </x:c>
      <x:c r="G6684" s="0" t="s">
        <x:v>7589</x:v>
      </x:c>
      <x:c r="H6684" s="0">
        <x:v>-99999999</x:v>
      </x:c>
    </x:row>
    <x:row r="6685" spans="1:8">
      <x:c r="A6685" s="0" t="s">
        <x:v>7587</x:v>
      </x:c>
      <x:c r="B6685" s="0" t="s">
        <x:v>7588</x:v>
      </x:c>
      <x:c r="C6685" s="0" t="s">
        <x:v>47</x:v>
      </x:c>
      <x:c r="D6685" s="0" t="s">
        <x:v>47</x:v>
      </x:c>
      <x:c r="E6685" s="0" t="s">
        <x:v>5877</x:v>
      </x:c>
      <x:c r="F6685" s="0" t="s">
        <x:v>5878</x:v>
      </x:c>
      <x:c r="G6685" s="0" t="s">
        <x:v>7589</x:v>
      </x:c>
      <x:c r="H6685" s="0">
        <x:v>0</x:v>
      </x:c>
    </x:row>
    <x:row r="6686" spans="1:8">
      <x:c r="A6686" s="0" t="s">
        <x:v>7587</x:v>
      </x:c>
      <x:c r="B6686" s="0" t="s">
        <x:v>7588</x:v>
      </x:c>
      <x:c r="C6686" s="0" t="s">
        <x:v>47</x:v>
      </x:c>
      <x:c r="D6686" s="0" t="s">
        <x:v>47</x:v>
      </x:c>
      <x:c r="E6686" s="0" t="s">
        <x:v>5879</x:v>
      </x:c>
      <x:c r="F6686" s="0" t="s">
        <x:v>5880</x:v>
      </x:c>
      <x:c r="G6686" s="0" t="s">
        <x:v>7589</x:v>
      </x:c>
      <x:c r="H6686" s="0">
        <x:v>0</x:v>
      </x:c>
    </x:row>
    <x:row r="6687" spans="1:8">
      <x:c r="A6687" s="0" t="s">
        <x:v>7587</x:v>
      </x:c>
      <x:c r="B6687" s="0" t="s">
        <x:v>7588</x:v>
      </x:c>
      <x:c r="C6687" s="0" t="s">
        <x:v>47</x:v>
      </x:c>
      <x:c r="D6687" s="0" t="s">
        <x:v>47</x:v>
      </x:c>
      <x:c r="E6687" s="0" t="s">
        <x:v>5881</x:v>
      </x:c>
      <x:c r="F6687" s="0" t="s">
        <x:v>5882</x:v>
      </x:c>
      <x:c r="G6687" s="0" t="s">
        <x:v>7589</x:v>
      </x:c>
      <x:c r="H6687" s="0">
        <x:v>-99999999</x:v>
      </x:c>
    </x:row>
    <x:row r="6688" spans="1:8">
      <x:c r="A6688" s="0" t="s">
        <x:v>7587</x:v>
      </x:c>
      <x:c r="B6688" s="0" t="s">
        <x:v>7588</x:v>
      </x:c>
      <x:c r="C6688" s="0" t="s">
        <x:v>47</x:v>
      </x:c>
      <x:c r="D6688" s="0" t="s">
        <x:v>47</x:v>
      </x:c>
      <x:c r="E6688" s="0" t="s">
        <x:v>5883</x:v>
      </x:c>
      <x:c r="F6688" s="0" t="s">
        <x:v>5884</x:v>
      </x:c>
      <x:c r="G6688" s="0" t="s">
        <x:v>7589</x:v>
      </x:c>
      <x:c r="H6688" s="0">
        <x:v>0</x:v>
      </x:c>
    </x:row>
    <x:row r="6689" spans="1:8">
      <x:c r="A6689" s="0" t="s">
        <x:v>7587</x:v>
      </x:c>
      <x:c r="B6689" s="0" t="s">
        <x:v>7588</x:v>
      </x:c>
      <x:c r="C6689" s="0" t="s">
        <x:v>47</x:v>
      </x:c>
      <x:c r="D6689" s="0" t="s">
        <x:v>47</x:v>
      </x:c>
      <x:c r="E6689" s="0" t="s">
        <x:v>5885</x:v>
      </x:c>
      <x:c r="F6689" s="0" t="s">
        <x:v>5886</x:v>
      </x:c>
      <x:c r="G6689" s="0" t="s">
        <x:v>7589</x:v>
      </x:c>
      <x:c r="H6689" s="0">
        <x:v>0</x:v>
      </x:c>
    </x:row>
    <x:row r="6690" spans="1:8">
      <x:c r="A6690" s="0" t="s">
        <x:v>7587</x:v>
      </x:c>
      <x:c r="B6690" s="0" t="s">
        <x:v>7588</x:v>
      </x:c>
      <x:c r="C6690" s="0" t="s">
        <x:v>47</x:v>
      </x:c>
      <x:c r="D6690" s="0" t="s">
        <x:v>47</x:v>
      </x:c>
      <x:c r="E6690" s="0" t="s">
        <x:v>5887</x:v>
      </x:c>
      <x:c r="F6690" s="0" t="s">
        <x:v>5888</x:v>
      </x:c>
      <x:c r="G6690" s="0" t="s">
        <x:v>7589</x:v>
      </x:c>
      <x:c r="H6690" s="0">
        <x:v>0</x:v>
      </x:c>
    </x:row>
    <x:row r="6691" spans="1:8">
      <x:c r="A6691" s="0" t="s">
        <x:v>7587</x:v>
      </x:c>
      <x:c r="B6691" s="0" t="s">
        <x:v>7588</x:v>
      </x:c>
      <x:c r="C6691" s="0" t="s">
        <x:v>47</x:v>
      </x:c>
      <x:c r="D6691" s="0" t="s">
        <x:v>47</x:v>
      </x:c>
      <x:c r="E6691" s="0" t="s">
        <x:v>5889</x:v>
      </x:c>
      <x:c r="F6691" s="0" t="s">
        <x:v>5890</x:v>
      </x:c>
      <x:c r="G6691" s="0" t="s">
        <x:v>7589</x:v>
      </x:c>
      <x:c r="H6691" s="0">
        <x:v>0</x:v>
      </x:c>
    </x:row>
    <x:row r="6692" spans="1:8">
      <x:c r="A6692" s="0" t="s">
        <x:v>7587</x:v>
      </x:c>
      <x:c r="B6692" s="0" t="s">
        <x:v>7588</x:v>
      </x:c>
      <x:c r="C6692" s="0" t="s">
        <x:v>47</x:v>
      </x:c>
      <x:c r="D6692" s="0" t="s">
        <x:v>47</x:v>
      </x:c>
      <x:c r="E6692" s="0" t="s">
        <x:v>5891</x:v>
      </x:c>
      <x:c r="F6692" s="0" t="s">
        <x:v>5892</x:v>
      </x:c>
      <x:c r="G6692" s="0" t="s">
        <x:v>7589</x:v>
      </x:c>
      <x:c r="H6692" s="0">
        <x:v>0</x:v>
      </x:c>
    </x:row>
    <x:row r="6693" spans="1:8">
      <x:c r="A6693" s="0" t="s">
        <x:v>7587</x:v>
      </x:c>
      <x:c r="B6693" s="0" t="s">
        <x:v>7588</x:v>
      </x:c>
      <x:c r="C6693" s="0" t="s">
        <x:v>47</x:v>
      </x:c>
      <x:c r="D6693" s="0" t="s">
        <x:v>47</x:v>
      </x:c>
      <x:c r="E6693" s="0" t="s">
        <x:v>5893</x:v>
      </x:c>
      <x:c r="F6693" s="0" t="s">
        <x:v>5894</x:v>
      </x:c>
      <x:c r="G6693" s="0" t="s">
        <x:v>7589</x:v>
      </x:c>
      <x:c r="H6693" s="0">
        <x:v>0</x:v>
      </x:c>
    </x:row>
    <x:row r="6694" spans="1:8">
      <x:c r="A6694" s="0" t="s">
        <x:v>7587</x:v>
      </x:c>
      <x:c r="B6694" s="0" t="s">
        <x:v>7588</x:v>
      </x:c>
      <x:c r="C6694" s="0" t="s">
        <x:v>47</x:v>
      </x:c>
      <x:c r="D6694" s="0" t="s">
        <x:v>47</x:v>
      </x:c>
      <x:c r="E6694" s="0" t="s">
        <x:v>5895</x:v>
      </x:c>
      <x:c r="F6694" s="0" t="s">
        <x:v>5896</x:v>
      </x:c>
      <x:c r="G6694" s="0" t="s">
        <x:v>7589</x:v>
      </x:c>
      <x:c r="H6694" s="0">
        <x:v>0</x:v>
      </x:c>
    </x:row>
    <x:row r="6695" spans="1:8">
      <x:c r="A6695" s="0" t="s">
        <x:v>7587</x:v>
      </x:c>
      <x:c r="B6695" s="0" t="s">
        <x:v>7588</x:v>
      </x:c>
      <x:c r="C6695" s="0" t="s">
        <x:v>47</x:v>
      </x:c>
      <x:c r="D6695" s="0" t="s">
        <x:v>47</x:v>
      </x:c>
      <x:c r="E6695" s="0" t="s">
        <x:v>5897</x:v>
      </x:c>
      <x:c r="F6695" s="0" t="s">
        <x:v>5898</x:v>
      </x:c>
      <x:c r="G6695" s="0" t="s">
        <x:v>7589</x:v>
      </x:c>
      <x:c r="H6695" s="0">
        <x:v>0</x:v>
      </x:c>
    </x:row>
    <x:row r="6696" spans="1:8">
      <x:c r="A6696" s="0" t="s">
        <x:v>7587</x:v>
      </x:c>
      <x:c r="B6696" s="0" t="s">
        <x:v>7588</x:v>
      </x:c>
      <x:c r="C6696" s="0" t="s">
        <x:v>47</x:v>
      </x:c>
      <x:c r="D6696" s="0" t="s">
        <x:v>47</x:v>
      </x:c>
      <x:c r="E6696" s="0" t="s">
        <x:v>5899</x:v>
      </x:c>
      <x:c r="F6696" s="0" t="s">
        <x:v>5900</x:v>
      </x:c>
      <x:c r="G6696" s="0" t="s">
        <x:v>7589</x:v>
      </x:c>
      <x:c r="H6696" s="0">
        <x:v>0</x:v>
      </x:c>
    </x:row>
    <x:row r="6697" spans="1:8">
      <x:c r="A6697" s="0" t="s">
        <x:v>7587</x:v>
      </x:c>
      <x:c r="B6697" s="0" t="s">
        <x:v>7588</x:v>
      </x:c>
      <x:c r="C6697" s="0" t="s">
        <x:v>47</x:v>
      </x:c>
      <x:c r="D6697" s="0" t="s">
        <x:v>47</x:v>
      </x:c>
      <x:c r="E6697" s="0" t="s">
        <x:v>5901</x:v>
      </x:c>
      <x:c r="F6697" s="0" t="s">
        <x:v>5902</x:v>
      </x:c>
      <x:c r="G6697" s="0" t="s">
        <x:v>7589</x:v>
      </x:c>
      <x:c r="H6697" s="0">
        <x:v>0</x:v>
      </x:c>
    </x:row>
    <x:row r="6698" spans="1:8">
      <x:c r="A6698" s="0" t="s">
        <x:v>7587</x:v>
      </x:c>
      <x:c r="B6698" s="0" t="s">
        <x:v>7588</x:v>
      </x:c>
      <x:c r="C6698" s="0" t="s">
        <x:v>47</x:v>
      </x:c>
      <x:c r="D6698" s="0" t="s">
        <x:v>47</x:v>
      </x:c>
      <x:c r="E6698" s="0" t="s">
        <x:v>5903</x:v>
      </x:c>
      <x:c r="F6698" s="0" t="s">
        <x:v>5904</x:v>
      </x:c>
      <x:c r="G6698" s="0" t="s">
        <x:v>7589</x:v>
      </x:c>
      <x:c r="H6698" s="0">
        <x:v>0</x:v>
      </x:c>
    </x:row>
    <x:row r="6699" spans="1:8">
      <x:c r="A6699" s="0" t="s">
        <x:v>7587</x:v>
      </x:c>
      <x:c r="B6699" s="0" t="s">
        <x:v>7588</x:v>
      </x:c>
      <x:c r="C6699" s="0" t="s">
        <x:v>47</x:v>
      </x:c>
      <x:c r="D6699" s="0" t="s">
        <x:v>47</x:v>
      </x:c>
      <x:c r="E6699" s="0" t="s">
        <x:v>5905</x:v>
      </x:c>
      <x:c r="F6699" s="0" t="s">
        <x:v>5906</x:v>
      </x:c>
      <x:c r="G6699" s="0" t="s">
        <x:v>7589</x:v>
      </x:c>
      <x:c r="H6699" s="0">
        <x:v>0</x:v>
      </x:c>
    </x:row>
    <x:row r="6700" spans="1:8">
      <x:c r="A6700" s="0" t="s">
        <x:v>7587</x:v>
      </x:c>
      <x:c r="B6700" s="0" t="s">
        <x:v>7588</x:v>
      </x:c>
      <x:c r="C6700" s="0" t="s">
        <x:v>47</x:v>
      </x:c>
      <x:c r="D6700" s="0" t="s">
        <x:v>47</x:v>
      </x:c>
      <x:c r="E6700" s="0" t="s">
        <x:v>5907</x:v>
      </x:c>
      <x:c r="F6700" s="0" t="s">
        <x:v>5908</x:v>
      </x:c>
      <x:c r="G6700" s="0" t="s">
        <x:v>7589</x:v>
      </x:c>
      <x:c r="H6700" s="0">
        <x:v>-99999999</x:v>
      </x:c>
    </x:row>
    <x:row r="6701" spans="1:8">
      <x:c r="A6701" s="0" t="s">
        <x:v>7587</x:v>
      </x:c>
      <x:c r="B6701" s="0" t="s">
        <x:v>7588</x:v>
      </x:c>
      <x:c r="C6701" s="0" t="s">
        <x:v>47</x:v>
      </x:c>
      <x:c r="D6701" s="0" t="s">
        <x:v>47</x:v>
      </x:c>
      <x:c r="E6701" s="0" t="s">
        <x:v>5909</x:v>
      </x:c>
      <x:c r="F6701" s="0" t="s">
        <x:v>5910</x:v>
      </x:c>
      <x:c r="G6701" s="0" t="s">
        <x:v>7589</x:v>
      </x:c>
      <x:c r="H6701" s="0">
        <x:v>0</x:v>
      </x:c>
    </x:row>
    <x:row r="6702" spans="1:8">
      <x:c r="A6702" s="0" t="s">
        <x:v>7587</x:v>
      </x:c>
      <x:c r="B6702" s="0" t="s">
        <x:v>7588</x:v>
      </x:c>
      <x:c r="C6702" s="0" t="s">
        <x:v>47</x:v>
      </x:c>
      <x:c r="D6702" s="0" t="s">
        <x:v>47</x:v>
      </x:c>
      <x:c r="E6702" s="0" t="s">
        <x:v>5911</x:v>
      </x:c>
      <x:c r="F6702" s="0" t="s">
        <x:v>5912</x:v>
      </x:c>
      <x:c r="G6702" s="0" t="s">
        <x:v>7589</x:v>
      </x:c>
      <x:c r="H6702" s="0">
        <x:v>0</x:v>
      </x:c>
    </x:row>
    <x:row r="6703" spans="1:8">
      <x:c r="A6703" s="0" t="s">
        <x:v>7587</x:v>
      </x:c>
      <x:c r="B6703" s="0" t="s">
        <x:v>7588</x:v>
      </x:c>
      <x:c r="C6703" s="0" t="s">
        <x:v>47</x:v>
      </x:c>
      <x:c r="D6703" s="0" t="s">
        <x:v>47</x:v>
      </x:c>
      <x:c r="E6703" s="0" t="s">
        <x:v>5913</x:v>
      </x:c>
      <x:c r="F6703" s="0" t="s">
        <x:v>5914</x:v>
      </x:c>
      <x:c r="G6703" s="0" t="s">
        <x:v>7589</x:v>
      </x:c>
      <x:c r="H6703" s="0">
        <x:v>-99999999</x:v>
      </x:c>
    </x:row>
    <x:row r="6704" spans="1:8">
      <x:c r="A6704" s="0" t="s">
        <x:v>7587</x:v>
      </x:c>
      <x:c r="B6704" s="0" t="s">
        <x:v>7588</x:v>
      </x:c>
      <x:c r="C6704" s="0" t="s">
        <x:v>47</x:v>
      </x:c>
      <x:c r="D6704" s="0" t="s">
        <x:v>47</x:v>
      </x:c>
      <x:c r="E6704" s="0" t="s">
        <x:v>5915</x:v>
      </x:c>
      <x:c r="F6704" s="0" t="s">
        <x:v>5916</x:v>
      </x:c>
      <x:c r="G6704" s="0" t="s">
        <x:v>7589</x:v>
      </x:c>
      <x:c r="H6704" s="0">
        <x:v>0</x:v>
      </x:c>
    </x:row>
    <x:row r="6705" spans="1:8">
      <x:c r="A6705" s="0" t="s">
        <x:v>7587</x:v>
      </x:c>
      <x:c r="B6705" s="0" t="s">
        <x:v>7588</x:v>
      </x:c>
      <x:c r="C6705" s="0" t="s">
        <x:v>47</x:v>
      </x:c>
      <x:c r="D6705" s="0" t="s">
        <x:v>47</x:v>
      </x:c>
      <x:c r="E6705" s="0" t="s">
        <x:v>5917</x:v>
      </x:c>
      <x:c r="F6705" s="0" t="s">
        <x:v>5918</x:v>
      </x:c>
      <x:c r="G6705" s="0" t="s">
        <x:v>7589</x:v>
      </x:c>
      <x:c r="H6705" s="0">
        <x:v>-99999999</x:v>
      </x:c>
    </x:row>
    <x:row r="6706" spans="1:8">
      <x:c r="A6706" s="0" t="s">
        <x:v>7587</x:v>
      </x:c>
      <x:c r="B6706" s="0" t="s">
        <x:v>7588</x:v>
      </x:c>
      <x:c r="C6706" s="0" t="s">
        <x:v>47</x:v>
      </x:c>
      <x:c r="D6706" s="0" t="s">
        <x:v>47</x:v>
      </x:c>
      <x:c r="E6706" s="0" t="s">
        <x:v>5919</x:v>
      </x:c>
      <x:c r="F6706" s="0" t="s">
        <x:v>5920</x:v>
      </x:c>
      <x:c r="G6706" s="0" t="s">
        <x:v>7589</x:v>
      </x:c>
      <x:c r="H6706" s="0">
        <x:v>0</x:v>
      </x:c>
    </x:row>
    <x:row r="6707" spans="1:8">
      <x:c r="A6707" s="0" t="s">
        <x:v>7587</x:v>
      </x:c>
      <x:c r="B6707" s="0" t="s">
        <x:v>7588</x:v>
      </x:c>
      <x:c r="C6707" s="0" t="s">
        <x:v>47</x:v>
      </x:c>
      <x:c r="D6707" s="0" t="s">
        <x:v>47</x:v>
      </x:c>
      <x:c r="E6707" s="0" t="s">
        <x:v>5921</x:v>
      </x:c>
      <x:c r="F6707" s="0" t="s">
        <x:v>5922</x:v>
      </x:c>
      <x:c r="G6707" s="0" t="s">
        <x:v>7589</x:v>
      </x:c>
      <x:c r="H6707" s="0">
        <x:v>0</x:v>
      </x:c>
    </x:row>
    <x:row r="6708" spans="1:8">
      <x:c r="A6708" s="0" t="s">
        <x:v>7587</x:v>
      </x:c>
      <x:c r="B6708" s="0" t="s">
        <x:v>7588</x:v>
      </x:c>
      <x:c r="C6708" s="0" t="s">
        <x:v>47</x:v>
      </x:c>
      <x:c r="D6708" s="0" t="s">
        <x:v>47</x:v>
      </x:c>
      <x:c r="E6708" s="0" t="s">
        <x:v>5923</x:v>
      </x:c>
      <x:c r="F6708" s="0" t="s">
        <x:v>5924</x:v>
      </x:c>
      <x:c r="G6708" s="0" t="s">
        <x:v>7589</x:v>
      </x:c>
      <x:c r="H6708" s="0">
        <x:v>-99999999</x:v>
      </x:c>
    </x:row>
    <x:row r="6709" spans="1:8">
      <x:c r="A6709" s="0" t="s">
        <x:v>7587</x:v>
      </x:c>
      <x:c r="B6709" s="0" t="s">
        <x:v>7588</x:v>
      </x:c>
      <x:c r="C6709" s="0" t="s">
        <x:v>47</x:v>
      </x:c>
      <x:c r="D6709" s="0" t="s">
        <x:v>47</x:v>
      </x:c>
      <x:c r="E6709" s="0" t="s">
        <x:v>5925</x:v>
      </x:c>
      <x:c r="F6709" s="0" t="s">
        <x:v>5926</x:v>
      </x:c>
      <x:c r="G6709" s="0" t="s">
        <x:v>7589</x:v>
      </x:c>
      <x:c r="H6709" s="0">
        <x:v>-99999999</x:v>
      </x:c>
    </x:row>
    <x:row r="6710" spans="1:8">
      <x:c r="A6710" s="0" t="s">
        <x:v>7587</x:v>
      </x:c>
      <x:c r="B6710" s="0" t="s">
        <x:v>7588</x:v>
      </x:c>
      <x:c r="C6710" s="0" t="s">
        <x:v>47</x:v>
      </x:c>
      <x:c r="D6710" s="0" t="s">
        <x:v>47</x:v>
      </x:c>
      <x:c r="E6710" s="0" t="s">
        <x:v>5927</x:v>
      </x:c>
      <x:c r="F6710" s="0" t="s">
        <x:v>5928</x:v>
      </x:c>
      <x:c r="G6710" s="0" t="s">
        <x:v>7589</x:v>
      </x:c>
      <x:c r="H6710" s="0">
        <x:v>0</x:v>
      </x:c>
    </x:row>
    <x:row r="6711" spans="1:8">
      <x:c r="A6711" s="0" t="s">
        <x:v>7587</x:v>
      </x:c>
      <x:c r="B6711" s="0" t="s">
        <x:v>7588</x:v>
      </x:c>
      <x:c r="C6711" s="0" t="s">
        <x:v>47</x:v>
      </x:c>
      <x:c r="D6711" s="0" t="s">
        <x:v>47</x:v>
      </x:c>
      <x:c r="E6711" s="0" t="s">
        <x:v>5929</x:v>
      </x:c>
      <x:c r="F6711" s="0" t="s">
        <x:v>5930</x:v>
      </x:c>
      <x:c r="G6711" s="0" t="s">
        <x:v>7589</x:v>
      </x:c>
      <x:c r="H6711" s="0">
        <x:v>-99999999</x:v>
      </x:c>
    </x:row>
    <x:row r="6712" spans="1:8">
      <x:c r="A6712" s="0" t="s">
        <x:v>7587</x:v>
      </x:c>
      <x:c r="B6712" s="0" t="s">
        <x:v>7588</x:v>
      </x:c>
      <x:c r="C6712" s="0" t="s">
        <x:v>47</x:v>
      </x:c>
      <x:c r="D6712" s="0" t="s">
        <x:v>47</x:v>
      </x:c>
      <x:c r="E6712" s="0" t="s">
        <x:v>5931</x:v>
      </x:c>
      <x:c r="F6712" s="0" t="s">
        <x:v>5932</x:v>
      </x:c>
      <x:c r="G6712" s="0" t="s">
        <x:v>7589</x:v>
      </x:c>
      <x:c r="H6712" s="0">
        <x:v>-99999999</x:v>
      </x:c>
    </x:row>
    <x:row r="6713" spans="1:8">
      <x:c r="A6713" s="0" t="s">
        <x:v>7587</x:v>
      </x:c>
      <x:c r="B6713" s="0" t="s">
        <x:v>7588</x:v>
      </x:c>
      <x:c r="C6713" s="0" t="s">
        <x:v>47</x:v>
      </x:c>
      <x:c r="D6713" s="0" t="s">
        <x:v>47</x:v>
      </x:c>
      <x:c r="E6713" s="0" t="s">
        <x:v>5933</x:v>
      </x:c>
      <x:c r="F6713" s="0" t="s">
        <x:v>5934</x:v>
      </x:c>
      <x:c r="G6713" s="0" t="s">
        <x:v>7589</x:v>
      </x:c>
      <x:c r="H6713" s="0">
        <x:v>0</x:v>
      </x:c>
    </x:row>
    <x:row r="6714" spans="1:8">
      <x:c r="A6714" s="0" t="s">
        <x:v>7587</x:v>
      </x:c>
      <x:c r="B6714" s="0" t="s">
        <x:v>7588</x:v>
      </x:c>
      <x:c r="C6714" s="0" t="s">
        <x:v>47</x:v>
      </x:c>
      <x:c r="D6714" s="0" t="s">
        <x:v>47</x:v>
      </x:c>
      <x:c r="E6714" s="0" t="s">
        <x:v>5935</x:v>
      </x:c>
      <x:c r="F6714" s="0" t="s">
        <x:v>5936</x:v>
      </x:c>
      <x:c r="G6714" s="0" t="s">
        <x:v>7589</x:v>
      </x:c>
      <x:c r="H6714" s="0">
        <x:v>-99999999</x:v>
      </x:c>
    </x:row>
    <x:row r="6715" spans="1:8">
      <x:c r="A6715" s="0" t="s">
        <x:v>7587</x:v>
      </x:c>
      <x:c r="B6715" s="0" t="s">
        <x:v>7588</x:v>
      </x:c>
      <x:c r="C6715" s="0" t="s">
        <x:v>47</x:v>
      </x:c>
      <x:c r="D6715" s="0" t="s">
        <x:v>47</x:v>
      </x:c>
      <x:c r="E6715" s="0" t="s">
        <x:v>5937</x:v>
      </x:c>
      <x:c r="F6715" s="0" t="s">
        <x:v>5938</x:v>
      </x:c>
      <x:c r="G6715" s="0" t="s">
        <x:v>7589</x:v>
      </x:c>
      <x:c r="H6715" s="0">
        <x:v>0</x:v>
      </x:c>
    </x:row>
    <x:row r="6716" spans="1:8">
      <x:c r="A6716" s="0" t="s">
        <x:v>7587</x:v>
      </x:c>
      <x:c r="B6716" s="0" t="s">
        <x:v>7588</x:v>
      </x:c>
      <x:c r="C6716" s="0" t="s">
        <x:v>47</x:v>
      </x:c>
      <x:c r="D6716" s="0" t="s">
        <x:v>47</x:v>
      </x:c>
      <x:c r="E6716" s="0" t="s">
        <x:v>5939</x:v>
      </x:c>
      <x:c r="F6716" s="0" t="s">
        <x:v>5940</x:v>
      </x:c>
      <x:c r="G6716" s="0" t="s">
        <x:v>7589</x:v>
      </x:c>
      <x:c r="H6716" s="0">
        <x:v>-99999999</x:v>
      </x:c>
    </x:row>
    <x:row r="6717" spans="1:8">
      <x:c r="A6717" s="0" t="s">
        <x:v>7587</x:v>
      </x:c>
      <x:c r="B6717" s="0" t="s">
        <x:v>7588</x:v>
      </x:c>
      <x:c r="C6717" s="0" t="s">
        <x:v>47</x:v>
      </x:c>
      <x:c r="D6717" s="0" t="s">
        <x:v>47</x:v>
      </x:c>
      <x:c r="E6717" s="0" t="s">
        <x:v>5941</x:v>
      </x:c>
      <x:c r="F6717" s="0" t="s">
        <x:v>5942</x:v>
      </x:c>
      <x:c r="G6717" s="0" t="s">
        <x:v>7589</x:v>
      </x:c>
      <x:c r="H6717" s="0">
        <x:v>0</x:v>
      </x:c>
    </x:row>
    <x:row r="6718" spans="1:8">
      <x:c r="A6718" s="0" t="s">
        <x:v>7587</x:v>
      </x:c>
      <x:c r="B6718" s="0" t="s">
        <x:v>7588</x:v>
      </x:c>
      <x:c r="C6718" s="0" t="s">
        <x:v>47</x:v>
      </x:c>
      <x:c r="D6718" s="0" t="s">
        <x:v>47</x:v>
      </x:c>
      <x:c r="E6718" s="0" t="s">
        <x:v>5943</x:v>
      </x:c>
      <x:c r="F6718" s="0" t="s">
        <x:v>5944</x:v>
      </x:c>
      <x:c r="G6718" s="0" t="s">
        <x:v>7589</x:v>
      </x:c>
      <x:c r="H6718" s="0">
        <x:v>-99999999</x:v>
      </x:c>
    </x:row>
    <x:row r="6719" spans="1:8">
      <x:c r="A6719" s="0" t="s">
        <x:v>7587</x:v>
      </x:c>
      <x:c r="B6719" s="0" t="s">
        <x:v>7588</x:v>
      </x:c>
      <x:c r="C6719" s="0" t="s">
        <x:v>47</x:v>
      </x:c>
      <x:c r="D6719" s="0" t="s">
        <x:v>47</x:v>
      </x:c>
      <x:c r="E6719" s="0" t="s">
        <x:v>5945</x:v>
      </x:c>
      <x:c r="F6719" s="0" t="s">
        <x:v>5946</x:v>
      </x:c>
      <x:c r="G6719" s="0" t="s">
        <x:v>7589</x:v>
      </x:c>
      <x:c r="H6719" s="0">
        <x:v>0</x:v>
      </x:c>
    </x:row>
    <x:row r="6720" spans="1:8">
      <x:c r="A6720" s="0" t="s">
        <x:v>7587</x:v>
      </x:c>
      <x:c r="B6720" s="0" t="s">
        <x:v>7588</x:v>
      </x:c>
      <x:c r="C6720" s="0" t="s">
        <x:v>47</x:v>
      </x:c>
      <x:c r="D6720" s="0" t="s">
        <x:v>47</x:v>
      </x:c>
      <x:c r="E6720" s="0" t="s">
        <x:v>5947</x:v>
      </x:c>
      <x:c r="F6720" s="0" t="s">
        <x:v>5948</x:v>
      </x:c>
      <x:c r="G6720" s="0" t="s">
        <x:v>7589</x:v>
      </x:c>
      <x:c r="H6720" s="0">
        <x:v>-99999999</x:v>
      </x:c>
    </x:row>
    <x:row r="6721" spans="1:8">
      <x:c r="A6721" s="0" t="s">
        <x:v>7587</x:v>
      </x:c>
      <x:c r="B6721" s="0" t="s">
        <x:v>7588</x:v>
      </x:c>
      <x:c r="C6721" s="0" t="s">
        <x:v>47</x:v>
      </x:c>
      <x:c r="D6721" s="0" t="s">
        <x:v>47</x:v>
      </x:c>
      <x:c r="E6721" s="0" t="s">
        <x:v>5949</x:v>
      </x:c>
      <x:c r="F6721" s="0" t="s">
        <x:v>5950</x:v>
      </x:c>
      <x:c r="G6721" s="0" t="s">
        <x:v>7589</x:v>
      </x:c>
      <x:c r="H6721" s="0">
        <x:v>537427</x:v>
      </x:c>
    </x:row>
    <x:row r="6722" spans="1:8">
      <x:c r="A6722" s="0" t="s">
        <x:v>7587</x:v>
      </x:c>
      <x:c r="B6722" s="0" t="s">
        <x:v>7588</x:v>
      </x:c>
      <x:c r="C6722" s="0" t="s">
        <x:v>47</x:v>
      </x:c>
      <x:c r="D6722" s="0" t="s">
        <x:v>47</x:v>
      </x:c>
      <x:c r="E6722" s="0" t="s">
        <x:v>5951</x:v>
      </x:c>
      <x:c r="F6722" s="0" t="s">
        <x:v>5952</x:v>
      </x:c>
      <x:c r="G6722" s="0" t="s">
        <x:v>7589</x:v>
      </x:c>
      <x:c r="H6722" s="0">
        <x:v>-99999999</x:v>
      </x:c>
    </x:row>
    <x:row r="6723" spans="1:8">
      <x:c r="A6723" s="0" t="s">
        <x:v>7587</x:v>
      </x:c>
      <x:c r="B6723" s="0" t="s">
        <x:v>7588</x:v>
      </x:c>
      <x:c r="C6723" s="0" t="s">
        <x:v>47</x:v>
      </x:c>
      <x:c r="D6723" s="0" t="s">
        <x:v>47</x:v>
      </x:c>
      <x:c r="E6723" s="0" t="s">
        <x:v>5953</x:v>
      </x:c>
      <x:c r="F6723" s="0" t="s">
        <x:v>5954</x:v>
      </x:c>
      <x:c r="G6723" s="0" t="s">
        <x:v>7589</x:v>
      </x:c>
      <x:c r="H6723" s="0">
        <x:v>-99999999</x:v>
      </x:c>
    </x:row>
    <x:row r="6724" spans="1:8">
      <x:c r="A6724" s="0" t="s">
        <x:v>7587</x:v>
      </x:c>
      <x:c r="B6724" s="0" t="s">
        <x:v>7588</x:v>
      </x:c>
      <x:c r="C6724" s="0" t="s">
        <x:v>47</x:v>
      </x:c>
      <x:c r="D6724" s="0" t="s">
        <x:v>47</x:v>
      </x:c>
      <x:c r="E6724" s="0" t="s">
        <x:v>5955</x:v>
      </x:c>
      <x:c r="F6724" s="0" t="s">
        <x:v>5956</x:v>
      </x:c>
      <x:c r="G6724" s="0" t="s">
        <x:v>7589</x:v>
      </x:c>
      <x:c r="H6724" s="0">
        <x:v>0</x:v>
      </x:c>
    </x:row>
    <x:row r="6725" spans="1:8">
      <x:c r="A6725" s="0" t="s">
        <x:v>7587</x:v>
      </x:c>
      <x:c r="B6725" s="0" t="s">
        <x:v>7588</x:v>
      </x:c>
      <x:c r="C6725" s="0" t="s">
        <x:v>47</x:v>
      </x:c>
      <x:c r="D6725" s="0" t="s">
        <x:v>47</x:v>
      </x:c>
      <x:c r="E6725" s="0" t="s">
        <x:v>5957</x:v>
      </x:c>
      <x:c r="F6725" s="0" t="s">
        <x:v>5958</x:v>
      </x:c>
      <x:c r="G6725" s="0" t="s">
        <x:v>7589</x:v>
      </x:c>
      <x:c r="H6725" s="0">
        <x:v>0</x:v>
      </x:c>
    </x:row>
    <x:row r="6726" spans="1:8">
      <x:c r="A6726" s="0" t="s">
        <x:v>7587</x:v>
      </x:c>
      <x:c r="B6726" s="0" t="s">
        <x:v>7588</x:v>
      </x:c>
      <x:c r="C6726" s="0" t="s">
        <x:v>47</x:v>
      </x:c>
      <x:c r="D6726" s="0" t="s">
        <x:v>47</x:v>
      </x:c>
      <x:c r="E6726" s="0" t="s">
        <x:v>5959</x:v>
      </x:c>
      <x:c r="F6726" s="0" t="s">
        <x:v>5960</x:v>
      </x:c>
      <x:c r="G6726" s="0" t="s">
        <x:v>7589</x:v>
      </x:c>
      <x:c r="H6726" s="0">
        <x:v>0</x:v>
      </x:c>
    </x:row>
    <x:row r="6727" spans="1:8">
      <x:c r="A6727" s="0" t="s">
        <x:v>7587</x:v>
      </x:c>
      <x:c r="B6727" s="0" t="s">
        <x:v>7588</x:v>
      </x:c>
      <x:c r="C6727" s="0" t="s">
        <x:v>47</x:v>
      </x:c>
      <x:c r="D6727" s="0" t="s">
        <x:v>47</x:v>
      </x:c>
      <x:c r="E6727" s="0" t="s">
        <x:v>5961</x:v>
      </x:c>
      <x:c r="F6727" s="0" t="s">
        <x:v>5962</x:v>
      </x:c>
      <x:c r="G6727" s="0" t="s">
        <x:v>7589</x:v>
      </x:c>
      <x:c r="H6727" s="0">
        <x:v>0</x:v>
      </x:c>
    </x:row>
    <x:row r="6728" spans="1:8">
      <x:c r="A6728" s="0" t="s">
        <x:v>7587</x:v>
      </x:c>
      <x:c r="B6728" s="0" t="s">
        <x:v>7588</x:v>
      </x:c>
      <x:c r="C6728" s="0" t="s">
        <x:v>47</x:v>
      </x:c>
      <x:c r="D6728" s="0" t="s">
        <x:v>47</x:v>
      </x:c>
      <x:c r="E6728" s="0" t="s">
        <x:v>5963</x:v>
      </x:c>
      <x:c r="F6728" s="0" t="s">
        <x:v>5964</x:v>
      </x:c>
      <x:c r="G6728" s="0" t="s">
        <x:v>7589</x:v>
      </x:c>
      <x:c r="H6728" s="0">
        <x:v>0</x:v>
      </x:c>
    </x:row>
    <x:row r="6729" spans="1:8">
      <x:c r="A6729" s="0" t="s">
        <x:v>7587</x:v>
      </x:c>
      <x:c r="B6729" s="0" t="s">
        <x:v>7588</x:v>
      </x:c>
      <x:c r="C6729" s="0" t="s">
        <x:v>47</x:v>
      </x:c>
      <x:c r="D6729" s="0" t="s">
        <x:v>47</x:v>
      </x:c>
      <x:c r="E6729" s="0" t="s">
        <x:v>5965</x:v>
      </x:c>
      <x:c r="F6729" s="0" t="s">
        <x:v>5966</x:v>
      </x:c>
      <x:c r="G6729" s="0" t="s">
        <x:v>7589</x:v>
      </x:c>
      <x:c r="H6729" s="0">
        <x:v>0</x:v>
      </x:c>
    </x:row>
    <x:row r="6730" spans="1:8">
      <x:c r="A6730" s="0" t="s">
        <x:v>7587</x:v>
      </x:c>
      <x:c r="B6730" s="0" t="s">
        <x:v>7588</x:v>
      </x:c>
      <x:c r="C6730" s="0" t="s">
        <x:v>47</x:v>
      </x:c>
      <x:c r="D6730" s="0" t="s">
        <x:v>47</x:v>
      </x:c>
      <x:c r="E6730" s="0" t="s">
        <x:v>5967</x:v>
      </x:c>
      <x:c r="F6730" s="0" t="s">
        <x:v>5968</x:v>
      </x:c>
      <x:c r="G6730" s="0" t="s">
        <x:v>7589</x:v>
      </x:c>
      <x:c r="H6730" s="0">
        <x:v>0</x:v>
      </x:c>
    </x:row>
    <x:row r="6731" spans="1:8">
      <x:c r="A6731" s="0" t="s">
        <x:v>7587</x:v>
      </x:c>
      <x:c r="B6731" s="0" t="s">
        <x:v>7588</x:v>
      </x:c>
      <x:c r="C6731" s="0" t="s">
        <x:v>47</x:v>
      </x:c>
      <x:c r="D6731" s="0" t="s">
        <x:v>47</x:v>
      </x:c>
      <x:c r="E6731" s="0" t="s">
        <x:v>5969</x:v>
      </x:c>
      <x:c r="F6731" s="0" t="s">
        <x:v>5970</x:v>
      </x:c>
      <x:c r="G6731" s="0" t="s">
        <x:v>7589</x:v>
      </x:c>
      <x:c r="H6731" s="0">
        <x:v>-99999999</x:v>
      </x:c>
    </x:row>
    <x:row r="6732" spans="1:8">
      <x:c r="A6732" s="0" t="s">
        <x:v>7587</x:v>
      </x:c>
      <x:c r="B6732" s="0" t="s">
        <x:v>7588</x:v>
      </x:c>
      <x:c r="C6732" s="0" t="s">
        <x:v>47</x:v>
      </x:c>
      <x:c r="D6732" s="0" t="s">
        <x:v>47</x:v>
      </x:c>
      <x:c r="E6732" s="0" t="s">
        <x:v>5971</x:v>
      </x:c>
      <x:c r="F6732" s="0" t="s">
        <x:v>5972</x:v>
      </x:c>
      <x:c r="G6732" s="0" t="s">
        <x:v>7589</x:v>
      </x:c>
      <x:c r="H6732" s="0">
        <x:v>0</x:v>
      </x:c>
    </x:row>
    <x:row r="6733" spans="1:8">
      <x:c r="A6733" s="0" t="s">
        <x:v>7587</x:v>
      </x:c>
      <x:c r="B6733" s="0" t="s">
        <x:v>7588</x:v>
      </x:c>
      <x:c r="C6733" s="0" t="s">
        <x:v>47</x:v>
      </x:c>
      <x:c r="D6733" s="0" t="s">
        <x:v>47</x:v>
      </x:c>
      <x:c r="E6733" s="0" t="s">
        <x:v>5973</x:v>
      </x:c>
      <x:c r="F6733" s="0" t="s">
        <x:v>5974</x:v>
      </x:c>
      <x:c r="G6733" s="0" t="s">
        <x:v>7589</x:v>
      </x:c>
      <x:c r="H6733" s="0">
        <x:v>0</x:v>
      </x:c>
    </x:row>
    <x:row r="6734" spans="1:8">
      <x:c r="A6734" s="0" t="s">
        <x:v>7587</x:v>
      </x:c>
      <x:c r="B6734" s="0" t="s">
        <x:v>7588</x:v>
      </x:c>
      <x:c r="C6734" s="0" t="s">
        <x:v>47</x:v>
      </x:c>
      <x:c r="D6734" s="0" t="s">
        <x:v>47</x:v>
      </x:c>
      <x:c r="E6734" s="0" t="s">
        <x:v>5975</x:v>
      </x:c>
      <x:c r="F6734" s="0" t="s">
        <x:v>5976</x:v>
      </x:c>
      <x:c r="G6734" s="0" t="s">
        <x:v>7589</x:v>
      </x:c>
      <x:c r="H6734" s="0">
        <x:v>-99999999</x:v>
      </x:c>
    </x:row>
    <x:row r="6735" spans="1:8">
      <x:c r="A6735" s="0" t="s">
        <x:v>7587</x:v>
      </x:c>
      <x:c r="B6735" s="0" t="s">
        <x:v>7588</x:v>
      </x:c>
      <x:c r="C6735" s="0" t="s">
        <x:v>47</x:v>
      </x:c>
      <x:c r="D6735" s="0" t="s">
        <x:v>47</x:v>
      </x:c>
      <x:c r="E6735" s="0" t="s">
        <x:v>5977</x:v>
      </x:c>
      <x:c r="F6735" s="0" t="s">
        <x:v>5978</x:v>
      </x:c>
      <x:c r="G6735" s="0" t="s">
        <x:v>7589</x:v>
      </x:c>
      <x:c r="H6735" s="0">
        <x:v>0</x:v>
      </x:c>
    </x:row>
    <x:row r="6736" spans="1:8">
      <x:c r="A6736" s="0" t="s">
        <x:v>7587</x:v>
      </x:c>
      <x:c r="B6736" s="0" t="s">
        <x:v>7588</x:v>
      </x:c>
      <x:c r="C6736" s="0" t="s">
        <x:v>47</x:v>
      </x:c>
      <x:c r="D6736" s="0" t="s">
        <x:v>47</x:v>
      </x:c>
      <x:c r="E6736" s="0" t="s">
        <x:v>5979</x:v>
      </x:c>
      <x:c r="F6736" s="0" t="s">
        <x:v>5980</x:v>
      </x:c>
      <x:c r="G6736" s="0" t="s">
        <x:v>7589</x:v>
      </x:c>
      <x:c r="H6736" s="0">
        <x:v>0</x:v>
      </x:c>
    </x:row>
    <x:row r="6737" spans="1:8">
      <x:c r="A6737" s="0" t="s">
        <x:v>7587</x:v>
      </x:c>
      <x:c r="B6737" s="0" t="s">
        <x:v>7588</x:v>
      </x:c>
      <x:c r="C6737" s="0" t="s">
        <x:v>47</x:v>
      </x:c>
      <x:c r="D6737" s="0" t="s">
        <x:v>47</x:v>
      </x:c>
      <x:c r="E6737" s="0" t="s">
        <x:v>5981</x:v>
      </x:c>
      <x:c r="F6737" s="0" t="s">
        <x:v>5982</x:v>
      </x:c>
      <x:c r="G6737" s="0" t="s">
        <x:v>7589</x:v>
      </x:c>
      <x:c r="H6737" s="0">
        <x:v>-99999999</x:v>
      </x:c>
    </x:row>
    <x:row r="6738" spans="1:8">
      <x:c r="A6738" s="0" t="s">
        <x:v>7587</x:v>
      </x:c>
      <x:c r="B6738" s="0" t="s">
        <x:v>7588</x:v>
      </x:c>
      <x:c r="C6738" s="0" t="s">
        <x:v>47</x:v>
      </x:c>
      <x:c r="D6738" s="0" t="s">
        <x:v>47</x:v>
      </x:c>
      <x:c r="E6738" s="0" t="s">
        <x:v>5983</x:v>
      </x:c>
      <x:c r="F6738" s="0" t="s">
        <x:v>5984</x:v>
      </x:c>
      <x:c r="G6738" s="0" t="s">
        <x:v>7589</x:v>
      </x:c>
      <x:c r="H6738" s="0">
        <x:v>-99999999</x:v>
      </x:c>
    </x:row>
    <x:row r="6739" spans="1:8">
      <x:c r="A6739" s="0" t="s">
        <x:v>7587</x:v>
      </x:c>
      <x:c r="B6739" s="0" t="s">
        <x:v>7588</x:v>
      </x:c>
      <x:c r="C6739" s="0" t="s">
        <x:v>47</x:v>
      </x:c>
      <x:c r="D6739" s="0" t="s">
        <x:v>47</x:v>
      </x:c>
      <x:c r="E6739" s="0" t="s">
        <x:v>5985</x:v>
      </x:c>
      <x:c r="F6739" s="0" t="s">
        <x:v>5986</x:v>
      </x:c>
      <x:c r="G6739" s="0" t="s">
        <x:v>7589</x:v>
      </x:c>
      <x:c r="H6739" s="0">
        <x:v>-99999999</x:v>
      </x:c>
    </x:row>
    <x:row r="6740" spans="1:8">
      <x:c r="A6740" s="0" t="s">
        <x:v>7587</x:v>
      </x:c>
      <x:c r="B6740" s="0" t="s">
        <x:v>7588</x:v>
      </x:c>
      <x:c r="C6740" s="0" t="s">
        <x:v>47</x:v>
      </x:c>
      <x:c r="D6740" s="0" t="s">
        <x:v>47</x:v>
      </x:c>
      <x:c r="E6740" s="0" t="s">
        <x:v>5987</x:v>
      </x:c>
      <x:c r="F6740" s="0" t="s">
        <x:v>5988</x:v>
      </x:c>
      <x:c r="G6740" s="0" t="s">
        <x:v>7589</x:v>
      </x:c>
      <x:c r="H6740" s="0">
        <x:v>-99999999</x:v>
      </x:c>
    </x:row>
    <x:row r="6741" spans="1:8">
      <x:c r="A6741" s="0" t="s">
        <x:v>7587</x:v>
      </x:c>
      <x:c r="B6741" s="0" t="s">
        <x:v>7588</x:v>
      </x:c>
      <x:c r="C6741" s="0" t="s">
        <x:v>47</x:v>
      </x:c>
      <x:c r="D6741" s="0" t="s">
        <x:v>47</x:v>
      </x:c>
      <x:c r="E6741" s="0" t="s">
        <x:v>5989</x:v>
      </x:c>
      <x:c r="F6741" s="0" t="s">
        <x:v>5990</x:v>
      </x:c>
      <x:c r="G6741" s="0" t="s">
        <x:v>7589</x:v>
      </x:c>
      <x:c r="H6741" s="0">
        <x:v>-99999999</x:v>
      </x:c>
    </x:row>
    <x:row r="6742" spans="1:8">
      <x:c r="A6742" s="0" t="s">
        <x:v>7587</x:v>
      </x:c>
      <x:c r="B6742" s="0" t="s">
        <x:v>7588</x:v>
      </x:c>
      <x:c r="C6742" s="0" t="s">
        <x:v>47</x:v>
      </x:c>
      <x:c r="D6742" s="0" t="s">
        <x:v>47</x:v>
      </x:c>
      <x:c r="E6742" s="0" t="s">
        <x:v>5991</x:v>
      </x:c>
      <x:c r="F6742" s="0" t="s">
        <x:v>5992</x:v>
      </x:c>
      <x:c r="G6742" s="0" t="s">
        <x:v>7589</x:v>
      </x:c>
      <x:c r="H6742" s="0">
        <x:v>-99999999</x:v>
      </x:c>
    </x:row>
    <x:row r="6743" spans="1:8">
      <x:c r="A6743" s="0" t="s">
        <x:v>7587</x:v>
      </x:c>
      <x:c r="B6743" s="0" t="s">
        <x:v>7588</x:v>
      </x:c>
      <x:c r="C6743" s="0" t="s">
        <x:v>47</x:v>
      </x:c>
      <x:c r="D6743" s="0" t="s">
        <x:v>47</x:v>
      </x:c>
      <x:c r="E6743" s="0" t="s">
        <x:v>5993</x:v>
      </x:c>
      <x:c r="F6743" s="0" t="s">
        <x:v>5994</x:v>
      </x:c>
      <x:c r="G6743" s="0" t="s">
        <x:v>7589</x:v>
      </x:c>
      <x:c r="H6743" s="0">
        <x:v>-99999999</x:v>
      </x:c>
    </x:row>
    <x:row r="6744" spans="1:8">
      <x:c r="A6744" s="0" t="s">
        <x:v>7587</x:v>
      </x:c>
      <x:c r="B6744" s="0" t="s">
        <x:v>7588</x:v>
      </x:c>
      <x:c r="C6744" s="0" t="s">
        <x:v>47</x:v>
      </x:c>
      <x:c r="D6744" s="0" t="s">
        <x:v>47</x:v>
      </x:c>
      <x:c r="E6744" s="0" t="s">
        <x:v>5995</x:v>
      </x:c>
      <x:c r="F6744" s="0" t="s">
        <x:v>5996</x:v>
      </x:c>
      <x:c r="G6744" s="0" t="s">
        <x:v>7589</x:v>
      </x:c>
      <x:c r="H6744" s="0">
        <x:v>0</x:v>
      </x:c>
    </x:row>
    <x:row r="6745" spans="1:8">
      <x:c r="A6745" s="0" t="s">
        <x:v>7587</x:v>
      </x:c>
      <x:c r="B6745" s="0" t="s">
        <x:v>7588</x:v>
      </x:c>
      <x:c r="C6745" s="0" t="s">
        <x:v>47</x:v>
      </x:c>
      <x:c r="D6745" s="0" t="s">
        <x:v>47</x:v>
      </x:c>
      <x:c r="E6745" s="0" t="s">
        <x:v>5997</x:v>
      </x:c>
      <x:c r="F6745" s="0" t="s">
        <x:v>5998</x:v>
      </x:c>
      <x:c r="G6745" s="0" t="s">
        <x:v>7589</x:v>
      </x:c>
      <x:c r="H6745" s="0">
        <x:v>-99999999</x:v>
      </x:c>
    </x:row>
    <x:row r="6746" spans="1:8">
      <x:c r="A6746" s="0" t="s">
        <x:v>7587</x:v>
      </x:c>
      <x:c r="B6746" s="0" t="s">
        <x:v>7588</x:v>
      </x:c>
      <x:c r="C6746" s="0" t="s">
        <x:v>47</x:v>
      </x:c>
      <x:c r="D6746" s="0" t="s">
        <x:v>47</x:v>
      </x:c>
      <x:c r="E6746" s="0" t="s">
        <x:v>5999</x:v>
      </x:c>
      <x:c r="F6746" s="0" t="s">
        <x:v>6000</x:v>
      </x:c>
      <x:c r="G6746" s="0" t="s">
        <x:v>7589</x:v>
      </x:c>
      <x:c r="H6746" s="0">
        <x:v>0</x:v>
      </x:c>
    </x:row>
    <x:row r="6747" spans="1:8">
      <x:c r="A6747" s="0" t="s">
        <x:v>7587</x:v>
      </x:c>
      <x:c r="B6747" s="0" t="s">
        <x:v>7588</x:v>
      </x:c>
      <x:c r="C6747" s="0" t="s">
        <x:v>47</x:v>
      </x:c>
      <x:c r="D6747" s="0" t="s">
        <x:v>47</x:v>
      </x:c>
      <x:c r="E6747" s="0" t="s">
        <x:v>6001</x:v>
      </x:c>
      <x:c r="F6747" s="0" t="s">
        <x:v>6002</x:v>
      </x:c>
      <x:c r="G6747" s="0" t="s">
        <x:v>7589</x:v>
      </x:c>
      <x:c r="H6747" s="0">
        <x:v>-99999999</x:v>
      </x:c>
    </x:row>
    <x:row r="6748" spans="1:8">
      <x:c r="A6748" s="0" t="s">
        <x:v>7587</x:v>
      </x:c>
      <x:c r="B6748" s="0" t="s">
        <x:v>7588</x:v>
      </x:c>
      <x:c r="C6748" s="0" t="s">
        <x:v>47</x:v>
      </x:c>
      <x:c r="D6748" s="0" t="s">
        <x:v>47</x:v>
      </x:c>
      <x:c r="E6748" s="0" t="s">
        <x:v>6003</x:v>
      </x:c>
      <x:c r="F6748" s="0" t="s">
        <x:v>6004</x:v>
      </x:c>
      <x:c r="G6748" s="0" t="s">
        <x:v>7589</x:v>
      </x:c>
      <x:c r="H6748" s="0">
        <x:v>0</x:v>
      </x:c>
    </x:row>
    <x:row r="6749" spans="1:8">
      <x:c r="A6749" s="0" t="s">
        <x:v>7587</x:v>
      </x:c>
      <x:c r="B6749" s="0" t="s">
        <x:v>7588</x:v>
      </x:c>
      <x:c r="C6749" s="0" t="s">
        <x:v>47</x:v>
      </x:c>
      <x:c r="D6749" s="0" t="s">
        <x:v>47</x:v>
      </x:c>
      <x:c r="E6749" s="0" t="s">
        <x:v>6005</x:v>
      </x:c>
      <x:c r="F6749" s="0" t="s">
        <x:v>6006</x:v>
      </x:c>
      <x:c r="G6749" s="0" t="s">
        <x:v>7589</x:v>
      </x:c>
      <x:c r="H6749" s="0">
        <x:v>-99999999</x:v>
      </x:c>
    </x:row>
    <x:row r="6750" spans="1:8">
      <x:c r="A6750" s="0" t="s">
        <x:v>7587</x:v>
      </x:c>
      <x:c r="B6750" s="0" t="s">
        <x:v>7588</x:v>
      </x:c>
      <x:c r="C6750" s="0" t="s">
        <x:v>47</x:v>
      </x:c>
      <x:c r="D6750" s="0" t="s">
        <x:v>47</x:v>
      </x:c>
      <x:c r="E6750" s="0" t="s">
        <x:v>6007</x:v>
      </x:c>
      <x:c r="F6750" s="0" t="s">
        <x:v>6008</x:v>
      </x:c>
      <x:c r="G6750" s="0" t="s">
        <x:v>7589</x:v>
      </x:c>
      <x:c r="H6750" s="0">
        <x:v>-99999999</x:v>
      </x:c>
    </x:row>
    <x:row r="6751" spans="1:8">
      <x:c r="A6751" s="0" t="s">
        <x:v>7587</x:v>
      </x:c>
      <x:c r="B6751" s="0" t="s">
        <x:v>7588</x:v>
      </x:c>
      <x:c r="C6751" s="0" t="s">
        <x:v>47</x:v>
      </x:c>
      <x:c r="D6751" s="0" t="s">
        <x:v>47</x:v>
      </x:c>
      <x:c r="E6751" s="0" t="s">
        <x:v>6009</x:v>
      </x:c>
      <x:c r="F6751" s="0" t="s">
        <x:v>6010</x:v>
      </x:c>
      <x:c r="G6751" s="0" t="s">
        <x:v>7589</x:v>
      </x:c>
      <x:c r="H6751" s="0">
        <x:v>-99999999</x:v>
      </x:c>
    </x:row>
    <x:row r="6752" spans="1:8">
      <x:c r="A6752" s="0" t="s">
        <x:v>7587</x:v>
      </x:c>
      <x:c r="B6752" s="0" t="s">
        <x:v>7588</x:v>
      </x:c>
      <x:c r="C6752" s="0" t="s">
        <x:v>47</x:v>
      </x:c>
      <x:c r="D6752" s="0" t="s">
        <x:v>47</x:v>
      </x:c>
      <x:c r="E6752" s="0" t="s">
        <x:v>6011</x:v>
      </x:c>
      <x:c r="F6752" s="0" t="s">
        <x:v>6012</x:v>
      </x:c>
      <x:c r="G6752" s="0" t="s">
        <x:v>7589</x:v>
      </x:c>
      <x:c r="H6752" s="0">
        <x:v>-99999999</x:v>
      </x:c>
    </x:row>
    <x:row r="6753" spans="1:8">
      <x:c r="A6753" s="0" t="s">
        <x:v>7587</x:v>
      </x:c>
      <x:c r="B6753" s="0" t="s">
        <x:v>7588</x:v>
      </x:c>
      <x:c r="C6753" s="0" t="s">
        <x:v>47</x:v>
      </x:c>
      <x:c r="D6753" s="0" t="s">
        <x:v>47</x:v>
      </x:c>
      <x:c r="E6753" s="0" t="s">
        <x:v>6013</x:v>
      </x:c>
      <x:c r="F6753" s="0" t="s">
        <x:v>6014</x:v>
      </x:c>
      <x:c r="G6753" s="0" t="s">
        <x:v>7589</x:v>
      </x:c>
      <x:c r="H6753" s="0">
        <x:v>0</x:v>
      </x:c>
    </x:row>
    <x:row r="6754" spans="1:8">
      <x:c r="A6754" s="0" t="s">
        <x:v>7587</x:v>
      </x:c>
      <x:c r="B6754" s="0" t="s">
        <x:v>7588</x:v>
      </x:c>
      <x:c r="C6754" s="0" t="s">
        <x:v>47</x:v>
      </x:c>
      <x:c r="D6754" s="0" t="s">
        <x:v>47</x:v>
      </x:c>
      <x:c r="E6754" s="0" t="s">
        <x:v>6015</x:v>
      </x:c>
      <x:c r="F6754" s="0" t="s">
        <x:v>6016</x:v>
      </x:c>
      <x:c r="G6754" s="0" t="s">
        <x:v>7589</x:v>
      </x:c>
      <x:c r="H6754" s="0">
        <x:v>0</x:v>
      </x:c>
    </x:row>
    <x:row r="6755" spans="1:8">
      <x:c r="A6755" s="0" t="s">
        <x:v>7587</x:v>
      </x:c>
      <x:c r="B6755" s="0" t="s">
        <x:v>7588</x:v>
      </x:c>
      <x:c r="C6755" s="0" t="s">
        <x:v>47</x:v>
      </x:c>
      <x:c r="D6755" s="0" t="s">
        <x:v>47</x:v>
      </x:c>
      <x:c r="E6755" s="0" t="s">
        <x:v>6017</x:v>
      </x:c>
      <x:c r="F6755" s="0" t="s">
        <x:v>6018</x:v>
      </x:c>
      <x:c r="G6755" s="0" t="s">
        <x:v>7589</x:v>
      </x:c>
      <x:c r="H6755" s="0">
        <x:v>0</x:v>
      </x:c>
    </x:row>
    <x:row r="6756" spans="1:8">
      <x:c r="A6756" s="0" t="s">
        <x:v>7587</x:v>
      </x:c>
      <x:c r="B6756" s="0" t="s">
        <x:v>7588</x:v>
      </x:c>
      <x:c r="C6756" s="0" t="s">
        <x:v>47</x:v>
      </x:c>
      <x:c r="D6756" s="0" t="s">
        <x:v>47</x:v>
      </x:c>
      <x:c r="E6756" s="0" t="s">
        <x:v>6019</x:v>
      </x:c>
      <x:c r="F6756" s="0" t="s">
        <x:v>6020</x:v>
      </x:c>
      <x:c r="G6756" s="0" t="s">
        <x:v>7589</x:v>
      </x:c>
      <x:c r="H6756" s="0">
        <x:v>0</x:v>
      </x:c>
    </x:row>
    <x:row r="6757" spans="1:8">
      <x:c r="A6757" s="0" t="s">
        <x:v>7587</x:v>
      </x:c>
      <x:c r="B6757" s="0" t="s">
        <x:v>7588</x:v>
      </x:c>
      <x:c r="C6757" s="0" t="s">
        <x:v>47</x:v>
      </x:c>
      <x:c r="D6757" s="0" t="s">
        <x:v>47</x:v>
      </x:c>
      <x:c r="E6757" s="0" t="s">
        <x:v>6021</x:v>
      </x:c>
      <x:c r="F6757" s="0" t="s">
        <x:v>6022</x:v>
      </x:c>
      <x:c r="G6757" s="0" t="s">
        <x:v>7589</x:v>
      </x:c>
      <x:c r="H6757" s="0">
        <x:v>0</x:v>
      </x:c>
    </x:row>
    <x:row r="6758" spans="1:8">
      <x:c r="A6758" s="0" t="s">
        <x:v>7587</x:v>
      </x:c>
      <x:c r="B6758" s="0" t="s">
        <x:v>7588</x:v>
      </x:c>
      <x:c r="C6758" s="0" t="s">
        <x:v>47</x:v>
      </x:c>
      <x:c r="D6758" s="0" t="s">
        <x:v>47</x:v>
      </x:c>
      <x:c r="E6758" s="0" t="s">
        <x:v>6023</x:v>
      </x:c>
      <x:c r="F6758" s="0" t="s">
        <x:v>6024</x:v>
      </x:c>
      <x:c r="G6758" s="0" t="s">
        <x:v>7589</x:v>
      </x:c>
      <x:c r="H6758" s="0">
        <x:v>0</x:v>
      </x:c>
    </x:row>
    <x:row r="6759" spans="1:8">
      <x:c r="A6759" s="0" t="s">
        <x:v>7587</x:v>
      </x:c>
      <x:c r="B6759" s="0" t="s">
        <x:v>7588</x:v>
      </x:c>
      <x:c r="C6759" s="0" t="s">
        <x:v>47</x:v>
      </x:c>
      <x:c r="D6759" s="0" t="s">
        <x:v>47</x:v>
      </x:c>
      <x:c r="E6759" s="0" t="s">
        <x:v>6025</x:v>
      </x:c>
      <x:c r="F6759" s="0" t="s">
        <x:v>6026</x:v>
      </x:c>
      <x:c r="G6759" s="0" t="s">
        <x:v>7589</x:v>
      </x:c>
      <x:c r="H6759" s="0">
        <x:v>-99999999</x:v>
      </x:c>
    </x:row>
    <x:row r="6760" spans="1:8">
      <x:c r="A6760" s="0" t="s">
        <x:v>7587</x:v>
      </x:c>
      <x:c r="B6760" s="0" t="s">
        <x:v>7588</x:v>
      </x:c>
      <x:c r="C6760" s="0" t="s">
        <x:v>47</x:v>
      </x:c>
      <x:c r="D6760" s="0" t="s">
        <x:v>47</x:v>
      </x:c>
      <x:c r="E6760" s="0" t="s">
        <x:v>6027</x:v>
      </x:c>
      <x:c r="F6760" s="0" t="s">
        <x:v>6028</x:v>
      </x:c>
      <x:c r="G6760" s="0" t="s">
        <x:v>7589</x:v>
      </x:c>
      <x:c r="H6760" s="0">
        <x:v>0</x:v>
      </x:c>
    </x:row>
    <x:row r="6761" spans="1:8">
      <x:c r="A6761" s="0" t="s">
        <x:v>7587</x:v>
      </x:c>
      <x:c r="B6761" s="0" t="s">
        <x:v>7588</x:v>
      </x:c>
      <x:c r="C6761" s="0" t="s">
        <x:v>47</x:v>
      </x:c>
      <x:c r="D6761" s="0" t="s">
        <x:v>47</x:v>
      </x:c>
      <x:c r="E6761" s="0" t="s">
        <x:v>6029</x:v>
      </x:c>
      <x:c r="F6761" s="0" t="s">
        <x:v>6030</x:v>
      </x:c>
      <x:c r="G6761" s="0" t="s">
        <x:v>7589</x:v>
      </x:c>
      <x:c r="H6761" s="0">
        <x:v>-99999999</x:v>
      </x:c>
    </x:row>
    <x:row r="6762" spans="1:8">
      <x:c r="A6762" s="0" t="s">
        <x:v>7587</x:v>
      </x:c>
      <x:c r="B6762" s="0" t="s">
        <x:v>7588</x:v>
      </x:c>
      <x:c r="C6762" s="0" t="s">
        <x:v>47</x:v>
      </x:c>
      <x:c r="D6762" s="0" t="s">
        <x:v>47</x:v>
      </x:c>
      <x:c r="E6762" s="0" t="s">
        <x:v>6031</x:v>
      </x:c>
      <x:c r="F6762" s="0" t="s">
        <x:v>6032</x:v>
      </x:c>
      <x:c r="G6762" s="0" t="s">
        <x:v>7589</x:v>
      </x:c>
      <x:c r="H6762" s="0">
        <x:v>-99999999</x:v>
      </x:c>
    </x:row>
    <x:row r="6763" spans="1:8">
      <x:c r="A6763" s="0" t="s">
        <x:v>7587</x:v>
      </x:c>
      <x:c r="B6763" s="0" t="s">
        <x:v>7588</x:v>
      </x:c>
      <x:c r="C6763" s="0" t="s">
        <x:v>47</x:v>
      </x:c>
      <x:c r="D6763" s="0" t="s">
        <x:v>47</x:v>
      </x:c>
      <x:c r="E6763" s="0" t="s">
        <x:v>6033</x:v>
      </x:c>
      <x:c r="F6763" s="0" t="s">
        <x:v>6034</x:v>
      </x:c>
      <x:c r="G6763" s="0" t="s">
        <x:v>7589</x:v>
      </x:c>
      <x:c r="H6763" s="0">
        <x:v>-99999999</x:v>
      </x:c>
    </x:row>
    <x:row r="6764" spans="1:8">
      <x:c r="A6764" s="0" t="s">
        <x:v>7587</x:v>
      </x:c>
      <x:c r="B6764" s="0" t="s">
        <x:v>7588</x:v>
      </x:c>
      <x:c r="C6764" s="0" t="s">
        <x:v>47</x:v>
      </x:c>
      <x:c r="D6764" s="0" t="s">
        <x:v>47</x:v>
      </x:c>
      <x:c r="E6764" s="0" t="s">
        <x:v>6035</x:v>
      </x:c>
      <x:c r="F6764" s="0" t="s">
        <x:v>6036</x:v>
      </x:c>
      <x:c r="G6764" s="0" t="s">
        <x:v>7589</x:v>
      </x:c>
      <x:c r="H6764" s="0">
        <x:v>-99999999</x:v>
      </x:c>
    </x:row>
    <x:row r="6765" spans="1:8">
      <x:c r="A6765" s="0" t="s">
        <x:v>7587</x:v>
      </x:c>
      <x:c r="B6765" s="0" t="s">
        <x:v>7588</x:v>
      </x:c>
      <x:c r="C6765" s="0" t="s">
        <x:v>47</x:v>
      </x:c>
      <x:c r="D6765" s="0" t="s">
        <x:v>47</x:v>
      </x:c>
      <x:c r="E6765" s="0" t="s">
        <x:v>6037</x:v>
      </x:c>
      <x:c r="F6765" s="0" t="s">
        <x:v>6038</x:v>
      </x:c>
      <x:c r="G6765" s="0" t="s">
        <x:v>7589</x:v>
      </x:c>
      <x:c r="H6765" s="0">
        <x:v>-99999999</x:v>
      </x:c>
    </x:row>
    <x:row r="6766" spans="1:8">
      <x:c r="A6766" s="0" t="s">
        <x:v>7587</x:v>
      </x:c>
      <x:c r="B6766" s="0" t="s">
        <x:v>7588</x:v>
      </x:c>
      <x:c r="C6766" s="0" t="s">
        <x:v>47</x:v>
      </x:c>
      <x:c r="D6766" s="0" t="s">
        <x:v>47</x:v>
      </x:c>
      <x:c r="E6766" s="0" t="s">
        <x:v>6039</x:v>
      </x:c>
      <x:c r="F6766" s="0" t="s">
        <x:v>6040</x:v>
      </x:c>
      <x:c r="G6766" s="0" t="s">
        <x:v>7589</x:v>
      </x:c>
      <x:c r="H6766" s="0">
        <x:v>0</x:v>
      </x:c>
    </x:row>
    <x:row r="6767" spans="1:8">
      <x:c r="A6767" s="0" t="s">
        <x:v>7587</x:v>
      </x:c>
      <x:c r="B6767" s="0" t="s">
        <x:v>7588</x:v>
      </x:c>
      <x:c r="C6767" s="0" t="s">
        <x:v>47</x:v>
      </x:c>
      <x:c r="D6767" s="0" t="s">
        <x:v>47</x:v>
      </x:c>
      <x:c r="E6767" s="0" t="s">
        <x:v>6041</x:v>
      </x:c>
      <x:c r="F6767" s="0" t="s">
        <x:v>6042</x:v>
      </x:c>
      <x:c r="G6767" s="0" t="s">
        <x:v>7589</x:v>
      </x:c>
      <x:c r="H6767" s="0">
        <x:v>0</x:v>
      </x:c>
    </x:row>
    <x:row r="6768" spans="1:8">
      <x:c r="A6768" s="0" t="s">
        <x:v>7587</x:v>
      </x:c>
      <x:c r="B6768" s="0" t="s">
        <x:v>7588</x:v>
      </x:c>
      <x:c r="C6768" s="0" t="s">
        <x:v>47</x:v>
      </x:c>
      <x:c r="D6768" s="0" t="s">
        <x:v>47</x:v>
      </x:c>
      <x:c r="E6768" s="0" t="s">
        <x:v>6043</x:v>
      </x:c>
      <x:c r="F6768" s="0" t="s">
        <x:v>6044</x:v>
      </x:c>
      <x:c r="G6768" s="0" t="s">
        <x:v>7589</x:v>
      </x:c>
      <x:c r="H6768" s="0">
        <x:v>0</x:v>
      </x:c>
    </x:row>
    <x:row r="6769" spans="1:8">
      <x:c r="A6769" s="0" t="s">
        <x:v>7587</x:v>
      </x:c>
      <x:c r="B6769" s="0" t="s">
        <x:v>7588</x:v>
      </x:c>
      <x:c r="C6769" s="0" t="s">
        <x:v>47</x:v>
      </x:c>
      <x:c r="D6769" s="0" t="s">
        <x:v>47</x:v>
      </x:c>
      <x:c r="E6769" s="0" t="s">
        <x:v>6045</x:v>
      </x:c>
      <x:c r="F6769" s="0" t="s">
        <x:v>6046</x:v>
      </x:c>
      <x:c r="G6769" s="0" t="s">
        <x:v>7589</x:v>
      </x:c>
      <x:c r="H6769" s="0">
        <x:v>-99999999</x:v>
      </x:c>
    </x:row>
    <x:row r="6770" spans="1:8">
      <x:c r="A6770" s="0" t="s">
        <x:v>7587</x:v>
      </x:c>
      <x:c r="B6770" s="0" t="s">
        <x:v>7588</x:v>
      </x:c>
      <x:c r="C6770" s="0" t="s">
        <x:v>47</x:v>
      </x:c>
      <x:c r="D6770" s="0" t="s">
        <x:v>47</x:v>
      </x:c>
      <x:c r="E6770" s="0" t="s">
        <x:v>6047</x:v>
      </x:c>
      <x:c r="F6770" s="0" t="s">
        <x:v>6048</x:v>
      </x:c>
      <x:c r="G6770" s="0" t="s">
        <x:v>7589</x:v>
      </x:c>
      <x:c r="H6770" s="0">
        <x:v>-99999999</x:v>
      </x:c>
    </x:row>
    <x:row r="6771" spans="1:8">
      <x:c r="A6771" s="0" t="s">
        <x:v>7587</x:v>
      </x:c>
      <x:c r="B6771" s="0" t="s">
        <x:v>7588</x:v>
      </x:c>
      <x:c r="C6771" s="0" t="s">
        <x:v>47</x:v>
      </x:c>
      <x:c r="D6771" s="0" t="s">
        <x:v>47</x:v>
      </x:c>
      <x:c r="E6771" s="0" t="s">
        <x:v>6049</x:v>
      </x:c>
      <x:c r="F6771" s="0" t="s">
        <x:v>6050</x:v>
      </x:c>
      <x:c r="G6771" s="0" t="s">
        <x:v>7589</x:v>
      </x:c>
      <x:c r="H6771" s="0">
        <x:v>-99999999</x:v>
      </x:c>
    </x:row>
    <x:row r="6772" spans="1:8">
      <x:c r="A6772" s="0" t="s">
        <x:v>7587</x:v>
      </x:c>
      <x:c r="B6772" s="0" t="s">
        <x:v>7588</x:v>
      </x:c>
      <x:c r="C6772" s="0" t="s">
        <x:v>47</x:v>
      </x:c>
      <x:c r="D6772" s="0" t="s">
        <x:v>47</x:v>
      </x:c>
      <x:c r="E6772" s="0" t="s">
        <x:v>6051</x:v>
      </x:c>
      <x:c r="F6772" s="0" t="s">
        <x:v>6052</x:v>
      </x:c>
      <x:c r="G6772" s="0" t="s">
        <x:v>7589</x:v>
      </x:c>
      <x:c r="H6772" s="0">
        <x:v>-99999999</x:v>
      </x:c>
    </x:row>
    <x:row r="6773" spans="1:8">
      <x:c r="A6773" s="0" t="s">
        <x:v>7587</x:v>
      </x:c>
      <x:c r="B6773" s="0" t="s">
        <x:v>7588</x:v>
      </x:c>
      <x:c r="C6773" s="0" t="s">
        <x:v>47</x:v>
      </x:c>
      <x:c r="D6773" s="0" t="s">
        <x:v>47</x:v>
      </x:c>
      <x:c r="E6773" s="0" t="s">
        <x:v>6053</x:v>
      </x:c>
      <x:c r="F6773" s="0" t="s">
        <x:v>6054</x:v>
      </x:c>
      <x:c r="G6773" s="0" t="s">
        <x:v>7589</x:v>
      </x:c>
      <x:c r="H6773" s="0">
        <x:v>0</x:v>
      </x:c>
    </x:row>
    <x:row r="6774" spans="1:8">
      <x:c r="A6774" s="0" t="s">
        <x:v>7587</x:v>
      </x:c>
      <x:c r="B6774" s="0" t="s">
        <x:v>7588</x:v>
      </x:c>
      <x:c r="C6774" s="0" t="s">
        <x:v>47</x:v>
      </x:c>
      <x:c r="D6774" s="0" t="s">
        <x:v>47</x:v>
      </x:c>
      <x:c r="E6774" s="0" t="s">
        <x:v>6055</x:v>
      </x:c>
      <x:c r="F6774" s="0" t="s">
        <x:v>6056</x:v>
      </x:c>
      <x:c r="G6774" s="0" t="s">
        <x:v>7589</x:v>
      </x:c>
      <x:c r="H6774" s="0">
        <x:v>-99999999</x:v>
      </x:c>
    </x:row>
    <x:row r="6775" spans="1:8">
      <x:c r="A6775" s="0" t="s">
        <x:v>7587</x:v>
      </x:c>
      <x:c r="B6775" s="0" t="s">
        <x:v>7588</x:v>
      </x:c>
      <x:c r="C6775" s="0" t="s">
        <x:v>47</x:v>
      </x:c>
      <x:c r="D6775" s="0" t="s">
        <x:v>47</x:v>
      </x:c>
      <x:c r="E6775" s="0" t="s">
        <x:v>6057</x:v>
      </x:c>
      <x:c r="F6775" s="0" t="s">
        <x:v>6058</x:v>
      </x:c>
      <x:c r="G6775" s="0" t="s">
        <x:v>7589</x:v>
      </x:c>
      <x:c r="H6775" s="0">
        <x:v>0</x:v>
      </x:c>
    </x:row>
    <x:row r="6776" spans="1:8">
      <x:c r="A6776" s="0" t="s">
        <x:v>7587</x:v>
      </x:c>
      <x:c r="B6776" s="0" t="s">
        <x:v>7588</x:v>
      </x:c>
      <x:c r="C6776" s="0" t="s">
        <x:v>47</x:v>
      </x:c>
      <x:c r="D6776" s="0" t="s">
        <x:v>47</x:v>
      </x:c>
      <x:c r="E6776" s="0" t="s">
        <x:v>6059</x:v>
      </x:c>
      <x:c r="F6776" s="0" t="s">
        <x:v>6060</x:v>
      </x:c>
      <x:c r="G6776" s="0" t="s">
        <x:v>7589</x:v>
      </x:c>
      <x:c r="H6776" s="0">
        <x:v>-99999999</x:v>
      </x:c>
    </x:row>
    <x:row r="6777" spans="1:8">
      <x:c r="A6777" s="0" t="s">
        <x:v>7587</x:v>
      </x:c>
      <x:c r="B6777" s="0" t="s">
        <x:v>7588</x:v>
      </x:c>
      <x:c r="C6777" s="0" t="s">
        <x:v>47</x:v>
      </x:c>
      <x:c r="D6777" s="0" t="s">
        <x:v>47</x:v>
      </x:c>
      <x:c r="E6777" s="0" t="s">
        <x:v>6061</x:v>
      </x:c>
      <x:c r="F6777" s="0" t="s">
        <x:v>6062</x:v>
      </x:c>
      <x:c r="G6777" s="0" t="s">
        <x:v>7589</x:v>
      </x:c>
      <x:c r="H6777" s="0">
        <x:v>0</x:v>
      </x:c>
    </x:row>
    <x:row r="6778" spans="1:8">
      <x:c r="A6778" s="0" t="s">
        <x:v>7587</x:v>
      </x:c>
      <x:c r="B6778" s="0" t="s">
        <x:v>7588</x:v>
      </x:c>
      <x:c r="C6778" s="0" t="s">
        <x:v>47</x:v>
      </x:c>
      <x:c r="D6778" s="0" t="s">
        <x:v>47</x:v>
      </x:c>
      <x:c r="E6778" s="0" t="s">
        <x:v>6063</x:v>
      </x:c>
      <x:c r="F6778" s="0" t="s">
        <x:v>6064</x:v>
      </x:c>
      <x:c r="G6778" s="0" t="s">
        <x:v>7589</x:v>
      </x:c>
      <x:c r="H6778" s="0">
        <x:v>-99999999</x:v>
      </x:c>
    </x:row>
    <x:row r="6779" spans="1:8">
      <x:c r="A6779" s="0" t="s">
        <x:v>7587</x:v>
      </x:c>
      <x:c r="B6779" s="0" t="s">
        <x:v>7588</x:v>
      </x:c>
      <x:c r="C6779" s="0" t="s">
        <x:v>47</x:v>
      </x:c>
      <x:c r="D6779" s="0" t="s">
        <x:v>47</x:v>
      </x:c>
      <x:c r="E6779" s="0" t="s">
        <x:v>6065</x:v>
      </x:c>
      <x:c r="F6779" s="0" t="s">
        <x:v>6066</x:v>
      </x:c>
      <x:c r="G6779" s="0" t="s">
        <x:v>7589</x:v>
      </x:c>
      <x:c r="H6779" s="0">
        <x:v>0</x:v>
      </x:c>
    </x:row>
    <x:row r="6780" spans="1:8">
      <x:c r="A6780" s="0" t="s">
        <x:v>7587</x:v>
      </x:c>
      <x:c r="B6780" s="0" t="s">
        <x:v>7588</x:v>
      </x:c>
      <x:c r="C6780" s="0" t="s">
        <x:v>47</x:v>
      </x:c>
      <x:c r="D6780" s="0" t="s">
        <x:v>47</x:v>
      </x:c>
      <x:c r="E6780" s="0" t="s">
        <x:v>6067</x:v>
      </x:c>
      <x:c r="F6780" s="0" t="s">
        <x:v>6068</x:v>
      </x:c>
      <x:c r="G6780" s="0" t="s">
        <x:v>7589</x:v>
      </x:c>
      <x:c r="H6780" s="0">
        <x:v>0</x:v>
      </x:c>
    </x:row>
    <x:row r="6781" spans="1:8">
      <x:c r="A6781" s="0" t="s">
        <x:v>7587</x:v>
      </x:c>
      <x:c r="B6781" s="0" t="s">
        <x:v>7588</x:v>
      </x:c>
      <x:c r="C6781" s="0" t="s">
        <x:v>47</x:v>
      </x:c>
      <x:c r="D6781" s="0" t="s">
        <x:v>47</x:v>
      </x:c>
      <x:c r="E6781" s="0" t="s">
        <x:v>6069</x:v>
      </x:c>
      <x:c r="F6781" s="0" t="s">
        <x:v>6070</x:v>
      </x:c>
      <x:c r="G6781" s="0" t="s">
        <x:v>7589</x:v>
      </x:c>
      <x:c r="H6781" s="0">
        <x:v>0</x:v>
      </x:c>
    </x:row>
    <x:row r="6782" spans="1:8">
      <x:c r="A6782" s="0" t="s">
        <x:v>7587</x:v>
      </x:c>
      <x:c r="B6782" s="0" t="s">
        <x:v>7588</x:v>
      </x:c>
      <x:c r="C6782" s="0" t="s">
        <x:v>47</x:v>
      </x:c>
      <x:c r="D6782" s="0" t="s">
        <x:v>47</x:v>
      </x:c>
      <x:c r="E6782" s="0" t="s">
        <x:v>6071</x:v>
      </x:c>
      <x:c r="F6782" s="0" t="s">
        <x:v>6072</x:v>
      </x:c>
      <x:c r="G6782" s="0" t="s">
        <x:v>7589</x:v>
      </x:c>
      <x:c r="H6782" s="0">
        <x:v>0</x:v>
      </x:c>
    </x:row>
    <x:row r="6783" spans="1:8">
      <x:c r="A6783" s="0" t="s">
        <x:v>7587</x:v>
      </x:c>
      <x:c r="B6783" s="0" t="s">
        <x:v>7588</x:v>
      </x:c>
      <x:c r="C6783" s="0" t="s">
        <x:v>47</x:v>
      </x:c>
      <x:c r="D6783" s="0" t="s">
        <x:v>47</x:v>
      </x:c>
      <x:c r="E6783" s="0" t="s">
        <x:v>6073</x:v>
      </x:c>
      <x:c r="F6783" s="0" t="s">
        <x:v>6074</x:v>
      </x:c>
      <x:c r="G6783" s="0" t="s">
        <x:v>7589</x:v>
      </x:c>
      <x:c r="H6783" s="0">
        <x:v>0</x:v>
      </x:c>
    </x:row>
    <x:row r="6784" spans="1:8">
      <x:c r="A6784" s="0" t="s">
        <x:v>7587</x:v>
      </x:c>
      <x:c r="B6784" s="0" t="s">
        <x:v>7588</x:v>
      </x:c>
      <x:c r="C6784" s="0" t="s">
        <x:v>47</x:v>
      </x:c>
      <x:c r="D6784" s="0" t="s">
        <x:v>47</x:v>
      </x:c>
      <x:c r="E6784" s="0" t="s">
        <x:v>6075</x:v>
      </x:c>
      <x:c r="F6784" s="0" t="s">
        <x:v>6076</x:v>
      </x:c>
      <x:c r="G6784" s="0" t="s">
        <x:v>7589</x:v>
      </x:c>
      <x:c r="H6784" s="0">
        <x:v>-99999999</x:v>
      </x:c>
    </x:row>
    <x:row r="6785" spans="1:8">
      <x:c r="A6785" s="0" t="s">
        <x:v>7587</x:v>
      </x:c>
      <x:c r="B6785" s="0" t="s">
        <x:v>7588</x:v>
      </x:c>
      <x:c r="C6785" s="0" t="s">
        <x:v>47</x:v>
      </x:c>
      <x:c r="D6785" s="0" t="s">
        <x:v>47</x:v>
      </x:c>
      <x:c r="E6785" s="0" t="s">
        <x:v>6077</x:v>
      </x:c>
      <x:c r="F6785" s="0" t="s">
        <x:v>6078</x:v>
      </x:c>
      <x:c r="G6785" s="0" t="s">
        <x:v>7589</x:v>
      </x:c>
      <x:c r="H6785" s="0">
        <x:v>-99999999</x:v>
      </x:c>
    </x:row>
    <x:row r="6786" spans="1:8">
      <x:c r="A6786" s="0" t="s">
        <x:v>7587</x:v>
      </x:c>
      <x:c r="B6786" s="0" t="s">
        <x:v>7588</x:v>
      </x:c>
      <x:c r="C6786" s="0" t="s">
        <x:v>47</x:v>
      </x:c>
      <x:c r="D6786" s="0" t="s">
        <x:v>47</x:v>
      </x:c>
      <x:c r="E6786" s="0" t="s">
        <x:v>6079</x:v>
      </x:c>
      <x:c r="F6786" s="0" t="s">
        <x:v>6080</x:v>
      </x:c>
      <x:c r="G6786" s="0" t="s">
        <x:v>7589</x:v>
      </x:c>
      <x:c r="H6786" s="0">
        <x:v>-99999999</x:v>
      </x:c>
    </x:row>
    <x:row r="6787" spans="1:8">
      <x:c r="A6787" s="0" t="s">
        <x:v>7587</x:v>
      </x:c>
      <x:c r="B6787" s="0" t="s">
        <x:v>7588</x:v>
      </x:c>
      <x:c r="C6787" s="0" t="s">
        <x:v>47</x:v>
      </x:c>
      <x:c r="D6787" s="0" t="s">
        <x:v>47</x:v>
      </x:c>
      <x:c r="E6787" s="0" t="s">
        <x:v>6081</x:v>
      </x:c>
      <x:c r="F6787" s="0" t="s">
        <x:v>6082</x:v>
      </x:c>
      <x:c r="G6787" s="0" t="s">
        <x:v>7589</x:v>
      </x:c>
      <x:c r="H6787" s="0">
        <x:v>-99999999</x:v>
      </x:c>
    </x:row>
    <x:row r="6788" spans="1:8">
      <x:c r="A6788" s="0" t="s">
        <x:v>7587</x:v>
      </x:c>
      <x:c r="B6788" s="0" t="s">
        <x:v>7588</x:v>
      </x:c>
      <x:c r="C6788" s="0" t="s">
        <x:v>47</x:v>
      </x:c>
      <x:c r="D6788" s="0" t="s">
        <x:v>47</x:v>
      </x:c>
      <x:c r="E6788" s="0" t="s">
        <x:v>6083</x:v>
      </x:c>
      <x:c r="F6788" s="0" t="s">
        <x:v>6084</x:v>
      </x:c>
      <x:c r="G6788" s="0" t="s">
        <x:v>7589</x:v>
      </x:c>
      <x:c r="H6788" s="0">
        <x:v>-99999999</x:v>
      </x:c>
    </x:row>
    <x:row r="6789" spans="1:8">
      <x:c r="A6789" s="0" t="s">
        <x:v>7587</x:v>
      </x:c>
      <x:c r="B6789" s="0" t="s">
        <x:v>7588</x:v>
      </x:c>
      <x:c r="C6789" s="0" t="s">
        <x:v>47</x:v>
      </x:c>
      <x:c r="D6789" s="0" t="s">
        <x:v>47</x:v>
      </x:c>
      <x:c r="E6789" s="0" t="s">
        <x:v>6085</x:v>
      </x:c>
      <x:c r="F6789" s="0" t="s">
        <x:v>6086</x:v>
      </x:c>
      <x:c r="G6789" s="0" t="s">
        <x:v>7589</x:v>
      </x:c>
      <x:c r="H6789" s="0">
        <x:v>0</x:v>
      </x:c>
    </x:row>
    <x:row r="6790" spans="1:8">
      <x:c r="A6790" s="0" t="s">
        <x:v>7587</x:v>
      </x:c>
      <x:c r="B6790" s="0" t="s">
        <x:v>7588</x:v>
      </x:c>
      <x:c r="C6790" s="0" t="s">
        <x:v>47</x:v>
      </x:c>
      <x:c r="D6790" s="0" t="s">
        <x:v>47</x:v>
      </x:c>
      <x:c r="E6790" s="0" t="s">
        <x:v>6087</x:v>
      </x:c>
      <x:c r="F6790" s="0" t="s">
        <x:v>6088</x:v>
      </x:c>
      <x:c r="G6790" s="0" t="s">
        <x:v>7589</x:v>
      </x:c>
      <x:c r="H6790" s="0">
        <x:v>-99999999</x:v>
      </x:c>
    </x:row>
    <x:row r="6791" spans="1:8">
      <x:c r="A6791" s="0" t="s">
        <x:v>7587</x:v>
      </x:c>
      <x:c r="B6791" s="0" t="s">
        <x:v>7588</x:v>
      </x:c>
      <x:c r="C6791" s="0" t="s">
        <x:v>47</x:v>
      </x:c>
      <x:c r="D6791" s="0" t="s">
        <x:v>47</x:v>
      </x:c>
      <x:c r="E6791" s="0" t="s">
        <x:v>6089</x:v>
      </x:c>
      <x:c r="F6791" s="0" t="s">
        <x:v>6090</x:v>
      </x:c>
      <x:c r="G6791" s="0" t="s">
        <x:v>7589</x:v>
      </x:c>
      <x:c r="H6791" s="0">
        <x:v>1052</x:v>
      </x:c>
    </x:row>
    <x:row r="6792" spans="1:8">
      <x:c r="A6792" s="0" t="s">
        <x:v>7587</x:v>
      </x:c>
      <x:c r="B6792" s="0" t="s">
        <x:v>7588</x:v>
      </x:c>
      <x:c r="C6792" s="0" t="s">
        <x:v>47</x:v>
      </x:c>
      <x:c r="D6792" s="0" t="s">
        <x:v>47</x:v>
      </x:c>
      <x:c r="E6792" s="0" t="s">
        <x:v>6091</x:v>
      </x:c>
      <x:c r="F6792" s="0" t="s">
        <x:v>6092</x:v>
      </x:c>
      <x:c r="G6792" s="0" t="s">
        <x:v>7589</x:v>
      </x:c>
      <x:c r="H6792" s="0">
        <x:v>-99999999</x:v>
      </x:c>
    </x:row>
    <x:row r="6793" spans="1:8">
      <x:c r="A6793" s="0" t="s">
        <x:v>7587</x:v>
      </x:c>
      <x:c r="B6793" s="0" t="s">
        <x:v>7588</x:v>
      </x:c>
      <x:c r="C6793" s="0" t="s">
        <x:v>47</x:v>
      </x:c>
      <x:c r="D6793" s="0" t="s">
        <x:v>47</x:v>
      </x:c>
      <x:c r="E6793" s="0" t="s">
        <x:v>6093</x:v>
      </x:c>
      <x:c r="F6793" s="0" t="s">
        <x:v>6094</x:v>
      </x:c>
      <x:c r="G6793" s="0" t="s">
        <x:v>7589</x:v>
      </x:c>
      <x:c r="H6793" s="0">
        <x:v>-99999999</x:v>
      </x:c>
    </x:row>
    <x:row r="6794" spans="1:8">
      <x:c r="A6794" s="0" t="s">
        <x:v>7587</x:v>
      </x:c>
      <x:c r="B6794" s="0" t="s">
        <x:v>7588</x:v>
      </x:c>
      <x:c r="C6794" s="0" t="s">
        <x:v>47</x:v>
      </x:c>
      <x:c r="D6794" s="0" t="s">
        <x:v>47</x:v>
      </x:c>
      <x:c r="E6794" s="0" t="s">
        <x:v>6095</x:v>
      </x:c>
      <x:c r="F6794" s="0" t="s">
        <x:v>6096</x:v>
      </x:c>
      <x:c r="G6794" s="0" t="s">
        <x:v>7589</x:v>
      </x:c>
      <x:c r="H6794" s="0">
        <x:v>0</x:v>
      </x:c>
    </x:row>
    <x:row r="6795" spans="1:8">
      <x:c r="A6795" s="0" t="s">
        <x:v>7587</x:v>
      </x:c>
      <x:c r="B6795" s="0" t="s">
        <x:v>7588</x:v>
      </x:c>
      <x:c r="C6795" s="0" t="s">
        <x:v>47</x:v>
      </x:c>
      <x:c r="D6795" s="0" t="s">
        <x:v>47</x:v>
      </x:c>
      <x:c r="E6795" s="0" t="s">
        <x:v>6097</x:v>
      </x:c>
      <x:c r="F6795" s="0" t="s">
        <x:v>6098</x:v>
      </x:c>
      <x:c r="G6795" s="0" t="s">
        <x:v>7589</x:v>
      </x:c>
      <x:c r="H6795" s="0">
        <x:v>-99999999</x:v>
      </x:c>
    </x:row>
    <x:row r="6796" spans="1:8">
      <x:c r="A6796" s="0" t="s">
        <x:v>7587</x:v>
      </x:c>
      <x:c r="B6796" s="0" t="s">
        <x:v>7588</x:v>
      </x:c>
      <x:c r="C6796" s="0" t="s">
        <x:v>47</x:v>
      </x:c>
      <x:c r="D6796" s="0" t="s">
        <x:v>47</x:v>
      </x:c>
      <x:c r="E6796" s="0" t="s">
        <x:v>6099</x:v>
      </x:c>
      <x:c r="F6796" s="0" t="s">
        <x:v>6100</x:v>
      </x:c>
      <x:c r="G6796" s="0" t="s">
        <x:v>7589</x:v>
      </x:c>
      <x:c r="H6796" s="0">
        <x:v>-99999999</x:v>
      </x:c>
    </x:row>
    <x:row r="6797" spans="1:8">
      <x:c r="A6797" s="0" t="s">
        <x:v>7587</x:v>
      </x:c>
      <x:c r="B6797" s="0" t="s">
        <x:v>7588</x:v>
      </x:c>
      <x:c r="C6797" s="0" t="s">
        <x:v>47</x:v>
      </x:c>
      <x:c r="D6797" s="0" t="s">
        <x:v>47</x:v>
      </x:c>
      <x:c r="E6797" s="0" t="s">
        <x:v>6101</x:v>
      </x:c>
      <x:c r="F6797" s="0" t="s">
        <x:v>6102</x:v>
      </x:c>
      <x:c r="G6797" s="0" t="s">
        <x:v>7589</x:v>
      </x:c>
      <x:c r="H6797" s="0">
        <x:v>0</x:v>
      </x:c>
    </x:row>
    <x:row r="6798" spans="1:8">
      <x:c r="A6798" s="0" t="s">
        <x:v>7587</x:v>
      </x:c>
      <x:c r="B6798" s="0" t="s">
        <x:v>7588</x:v>
      </x:c>
      <x:c r="C6798" s="0" t="s">
        <x:v>47</x:v>
      </x:c>
      <x:c r="D6798" s="0" t="s">
        <x:v>47</x:v>
      </x:c>
      <x:c r="E6798" s="0" t="s">
        <x:v>6103</x:v>
      </x:c>
      <x:c r="F6798" s="0" t="s">
        <x:v>6104</x:v>
      </x:c>
      <x:c r="G6798" s="0" t="s">
        <x:v>7589</x:v>
      </x:c>
      <x:c r="H6798" s="0">
        <x:v>-99999999</x:v>
      </x:c>
    </x:row>
    <x:row r="6799" spans="1:8">
      <x:c r="A6799" s="0" t="s">
        <x:v>7587</x:v>
      </x:c>
      <x:c r="B6799" s="0" t="s">
        <x:v>7588</x:v>
      </x:c>
      <x:c r="C6799" s="0" t="s">
        <x:v>47</x:v>
      </x:c>
      <x:c r="D6799" s="0" t="s">
        <x:v>47</x:v>
      </x:c>
      <x:c r="E6799" s="0" t="s">
        <x:v>6105</x:v>
      </x:c>
      <x:c r="F6799" s="0" t="s">
        <x:v>6106</x:v>
      </x:c>
      <x:c r="G6799" s="0" t="s">
        <x:v>7589</x:v>
      </x:c>
      <x:c r="H6799" s="0">
        <x:v>0</x:v>
      </x:c>
    </x:row>
    <x:row r="6800" spans="1:8">
      <x:c r="A6800" s="0" t="s">
        <x:v>7587</x:v>
      </x:c>
      <x:c r="B6800" s="0" t="s">
        <x:v>7588</x:v>
      </x:c>
      <x:c r="C6800" s="0" t="s">
        <x:v>47</x:v>
      </x:c>
      <x:c r="D6800" s="0" t="s">
        <x:v>47</x:v>
      </x:c>
      <x:c r="E6800" s="0" t="s">
        <x:v>6107</x:v>
      </x:c>
      <x:c r="F6800" s="0" t="s">
        <x:v>6108</x:v>
      </x:c>
      <x:c r="G6800" s="0" t="s">
        <x:v>7589</x:v>
      </x:c>
      <x:c r="H6800" s="0">
        <x:v>0</x:v>
      </x:c>
    </x:row>
    <x:row r="6801" spans="1:8">
      <x:c r="A6801" s="0" t="s">
        <x:v>7587</x:v>
      </x:c>
      <x:c r="B6801" s="0" t="s">
        <x:v>7588</x:v>
      </x:c>
      <x:c r="C6801" s="0" t="s">
        <x:v>47</x:v>
      </x:c>
      <x:c r="D6801" s="0" t="s">
        <x:v>47</x:v>
      </x:c>
      <x:c r="E6801" s="0" t="s">
        <x:v>6109</x:v>
      </x:c>
      <x:c r="F6801" s="0" t="s">
        <x:v>6110</x:v>
      </x:c>
      <x:c r="G6801" s="0" t="s">
        <x:v>7589</x:v>
      </x:c>
      <x:c r="H6801" s="0">
        <x:v>0</x:v>
      </x:c>
    </x:row>
    <x:row r="6802" spans="1:8">
      <x:c r="A6802" s="0" t="s">
        <x:v>7587</x:v>
      </x:c>
      <x:c r="B6802" s="0" t="s">
        <x:v>7588</x:v>
      </x:c>
      <x:c r="C6802" s="0" t="s">
        <x:v>47</x:v>
      </x:c>
      <x:c r="D6802" s="0" t="s">
        <x:v>47</x:v>
      </x:c>
      <x:c r="E6802" s="0" t="s">
        <x:v>6111</x:v>
      </x:c>
      <x:c r="F6802" s="0" t="s">
        <x:v>6112</x:v>
      </x:c>
      <x:c r="G6802" s="0" t="s">
        <x:v>7589</x:v>
      </x:c>
      <x:c r="H6802" s="0">
        <x:v>0</x:v>
      </x:c>
    </x:row>
    <x:row r="6803" spans="1:8">
      <x:c r="A6803" s="0" t="s">
        <x:v>7587</x:v>
      </x:c>
      <x:c r="B6803" s="0" t="s">
        <x:v>7588</x:v>
      </x:c>
      <x:c r="C6803" s="0" t="s">
        <x:v>47</x:v>
      </x:c>
      <x:c r="D6803" s="0" t="s">
        <x:v>47</x:v>
      </x:c>
      <x:c r="E6803" s="0" t="s">
        <x:v>6113</x:v>
      </x:c>
      <x:c r="F6803" s="0" t="s">
        <x:v>6114</x:v>
      </x:c>
      <x:c r="G6803" s="0" t="s">
        <x:v>7589</x:v>
      </x:c>
      <x:c r="H6803" s="0">
        <x:v>0</x:v>
      </x:c>
    </x:row>
    <x:row r="6804" spans="1:8">
      <x:c r="A6804" s="0" t="s">
        <x:v>7587</x:v>
      </x:c>
      <x:c r="B6804" s="0" t="s">
        <x:v>7588</x:v>
      </x:c>
      <x:c r="C6804" s="0" t="s">
        <x:v>47</x:v>
      </x:c>
      <x:c r="D6804" s="0" t="s">
        <x:v>47</x:v>
      </x:c>
      <x:c r="E6804" s="0" t="s">
        <x:v>6115</x:v>
      </x:c>
      <x:c r="F6804" s="0" t="s">
        <x:v>6116</x:v>
      </x:c>
      <x:c r="G6804" s="0" t="s">
        <x:v>7589</x:v>
      </x:c>
      <x:c r="H6804" s="0">
        <x:v>0</x:v>
      </x:c>
    </x:row>
    <x:row r="6805" spans="1:8">
      <x:c r="A6805" s="0" t="s">
        <x:v>7587</x:v>
      </x:c>
      <x:c r="B6805" s="0" t="s">
        <x:v>7588</x:v>
      </x:c>
      <x:c r="C6805" s="0" t="s">
        <x:v>47</x:v>
      </x:c>
      <x:c r="D6805" s="0" t="s">
        <x:v>47</x:v>
      </x:c>
      <x:c r="E6805" s="0" t="s">
        <x:v>6117</x:v>
      </x:c>
      <x:c r="F6805" s="0" t="s">
        <x:v>6118</x:v>
      </x:c>
      <x:c r="G6805" s="0" t="s">
        <x:v>7589</x:v>
      </x:c>
      <x:c r="H6805" s="0">
        <x:v>0</x:v>
      </x:c>
    </x:row>
    <x:row r="6806" spans="1:8">
      <x:c r="A6806" s="0" t="s">
        <x:v>7587</x:v>
      </x:c>
      <x:c r="B6806" s="0" t="s">
        <x:v>7588</x:v>
      </x:c>
      <x:c r="C6806" s="0" t="s">
        <x:v>47</x:v>
      </x:c>
      <x:c r="D6806" s="0" t="s">
        <x:v>47</x:v>
      </x:c>
      <x:c r="E6806" s="0" t="s">
        <x:v>6119</x:v>
      </x:c>
      <x:c r="F6806" s="0" t="s">
        <x:v>6120</x:v>
      </x:c>
      <x:c r="G6806" s="0" t="s">
        <x:v>7589</x:v>
      </x:c>
      <x:c r="H6806" s="0">
        <x:v>0</x:v>
      </x:c>
    </x:row>
    <x:row r="6807" spans="1:8">
      <x:c r="A6807" s="0" t="s">
        <x:v>7587</x:v>
      </x:c>
      <x:c r="B6807" s="0" t="s">
        <x:v>7588</x:v>
      </x:c>
      <x:c r="C6807" s="0" t="s">
        <x:v>47</x:v>
      </x:c>
      <x:c r="D6807" s="0" t="s">
        <x:v>47</x:v>
      </x:c>
      <x:c r="E6807" s="0" t="s">
        <x:v>6121</x:v>
      </x:c>
      <x:c r="F6807" s="0" t="s">
        <x:v>6122</x:v>
      </x:c>
      <x:c r="G6807" s="0" t="s">
        <x:v>7589</x:v>
      </x:c>
      <x:c r="H6807" s="0">
        <x:v>0</x:v>
      </x:c>
    </x:row>
    <x:row r="6808" spans="1:8">
      <x:c r="A6808" s="0" t="s">
        <x:v>7587</x:v>
      </x:c>
      <x:c r="B6808" s="0" t="s">
        <x:v>7588</x:v>
      </x:c>
      <x:c r="C6808" s="0" t="s">
        <x:v>47</x:v>
      </x:c>
      <x:c r="D6808" s="0" t="s">
        <x:v>47</x:v>
      </x:c>
      <x:c r="E6808" s="0" t="s">
        <x:v>6123</x:v>
      </x:c>
      <x:c r="F6808" s="0" t="s">
        <x:v>6124</x:v>
      </x:c>
      <x:c r="G6808" s="0" t="s">
        <x:v>7589</x:v>
      </x:c>
      <x:c r="H6808" s="0">
        <x:v>-99999999</x:v>
      </x:c>
    </x:row>
    <x:row r="6809" spans="1:8">
      <x:c r="A6809" s="0" t="s">
        <x:v>7587</x:v>
      </x:c>
      <x:c r="B6809" s="0" t="s">
        <x:v>7588</x:v>
      </x:c>
      <x:c r="C6809" s="0" t="s">
        <x:v>47</x:v>
      </x:c>
      <x:c r="D6809" s="0" t="s">
        <x:v>47</x:v>
      </x:c>
      <x:c r="E6809" s="0" t="s">
        <x:v>6125</x:v>
      </x:c>
      <x:c r="F6809" s="0" t="s">
        <x:v>6126</x:v>
      </x:c>
      <x:c r="G6809" s="0" t="s">
        <x:v>7589</x:v>
      </x:c>
      <x:c r="H6809" s="0">
        <x:v>-99999999</x:v>
      </x:c>
    </x:row>
    <x:row r="6810" spans="1:8">
      <x:c r="A6810" s="0" t="s">
        <x:v>7587</x:v>
      </x:c>
      <x:c r="B6810" s="0" t="s">
        <x:v>7588</x:v>
      </x:c>
      <x:c r="C6810" s="0" t="s">
        <x:v>47</x:v>
      </x:c>
      <x:c r="D6810" s="0" t="s">
        <x:v>47</x:v>
      </x:c>
      <x:c r="E6810" s="0" t="s">
        <x:v>6127</x:v>
      </x:c>
      <x:c r="F6810" s="0" t="s">
        <x:v>6128</x:v>
      </x:c>
      <x:c r="G6810" s="0" t="s">
        <x:v>7589</x:v>
      </x:c>
      <x:c r="H6810" s="0">
        <x:v>0</x:v>
      </x:c>
    </x:row>
    <x:row r="6811" spans="1:8">
      <x:c r="A6811" s="0" t="s">
        <x:v>7587</x:v>
      </x:c>
      <x:c r="B6811" s="0" t="s">
        <x:v>7588</x:v>
      </x:c>
      <x:c r="C6811" s="0" t="s">
        <x:v>47</x:v>
      </x:c>
      <x:c r="D6811" s="0" t="s">
        <x:v>47</x:v>
      </x:c>
      <x:c r="E6811" s="0" t="s">
        <x:v>6129</x:v>
      </x:c>
      <x:c r="F6811" s="0" t="s">
        <x:v>6130</x:v>
      </x:c>
      <x:c r="G6811" s="0" t="s">
        <x:v>7589</x:v>
      </x:c>
      <x:c r="H6811" s="0">
        <x:v>0</x:v>
      </x:c>
    </x:row>
    <x:row r="6812" spans="1:8">
      <x:c r="A6812" s="0" t="s">
        <x:v>7587</x:v>
      </x:c>
      <x:c r="B6812" s="0" t="s">
        <x:v>7588</x:v>
      </x:c>
      <x:c r="C6812" s="0" t="s">
        <x:v>47</x:v>
      </x:c>
      <x:c r="D6812" s="0" t="s">
        <x:v>47</x:v>
      </x:c>
      <x:c r="E6812" s="0" t="s">
        <x:v>6131</x:v>
      </x:c>
      <x:c r="F6812" s="0" t="s">
        <x:v>6132</x:v>
      </x:c>
      <x:c r="G6812" s="0" t="s">
        <x:v>7589</x:v>
      </x:c>
      <x:c r="H6812" s="0">
        <x:v>-99999999</x:v>
      </x:c>
    </x:row>
    <x:row r="6813" spans="1:8">
      <x:c r="A6813" s="0" t="s">
        <x:v>7587</x:v>
      </x:c>
      <x:c r="B6813" s="0" t="s">
        <x:v>7588</x:v>
      </x:c>
      <x:c r="C6813" s="0" t="s">
        <x:v>47</x:v>
      </x:c>
      <x:c r="D6813" s="0" t="s">
        <x:v>47</x:v>
      </x:c>
      <x:c r="E6813" s="0" t="s">
        <x:v>6133</x:v>
      </x:c>
      <x:c r="F6813" s="0" t="s">
        <x:v>6134</x:v>
      </x:c>
      <x:c r="G6813" s="0" t="s">
        <x:v>7589</x:v>
      </x:c>
      <x:c r="H6813" s="0">
        <x:v>-99999999</x:v>
      </x:c>
    </x:row>
    <x:row r="6814" spans="1:8">
      <x:c r="A6814" s="0" t="s">
        <x:v>7587</x:v>
      </x:c>
      <x:c r="B6814" s="0" t="s">
        <x:v>7588</x:v>
      </x:c>
      <x:c r="C6814" s="0" t="s">
        <x:v>47</x:v>
      </x:c>
      <x:c r="D6814" s="0" t="s">
        <x:v>47</x:v>
      </x:c>
      <x:c r="E6814" s="0" t="s">
        <x:v>6135</x:v>
      </x:c>
      <x:c r="F6814" s="0" t="s">
        <x:v>6136</x:v>
      </x:c>
      <x:c r="G6814" s="0" t="s">
        <x:v>7589</x:v>
      </x:c>
      <x:c r="H6814" s="0">
        <x:v>37</x:v>
      </x:c>
    </x:row>
    <x:row r="6815" spans="1:8">
      <x:c r="A6815" s="0" t="s">
        <x:v>7587</x:v>
      </x:c>
      <x:c r="B6815" s="0" t="s">
        <x:v>7588</x:v>
      </x:c>
      <x:c r="C6815" s="0" t="s">
        <x:v>47</x:v>
      </x:c>
      <x:c r="D6815" s="0" t="s">
        <x:v>47</x:v>
      </x:c>
      <x:c r="E6815" s="0" t="s">
        <x:v>6137</x:v>
      </x:c>
      <x:c r="F6815" s="0" t="s">
        <x:v>6138</x:v>
      </x:c>
      <x:c r="G6815" s="0" t="s">
        <x:v>7589</x:v>
      </x:c>
      <x:c r="H6815" s="0">
        <x:v>0</x:v>
      </x:c>
    </x:row>
    <x:row r="6816" spans="1:8">
      <x:c r="A6816" s="0" t="s">
        <x:v>7587</x:v>
      </x:c>
      <x:c r="B6816" s="0" t="s">
        <x:v>7588</x:v>
      </x:c>
      <x:c r="C6816" s="0" t="s">
        <x:v>47</x:v>
      </x:c>
      <x:c r="D6816" s="0" t="s">
        <x:v>47</x:v>
      </x:c>
      <x:c r="E6816" s="0" t="s">
        <x:v>6139</x:v>
      </x:c>
      <x:c r="F6816" s="0" t="s">
        <x:v>6140</x:v>
      </x:c>
      <x:c r="G6816" s="0" t="s">
        <x:v>7589</x:v>
      </x:c>
      <x:c r="H6816" s="0">
        <x:v>-99999999</x:v>
      </x:c>
    </x:row>
    <x:row r="6817" spans="1:8">
      <x:c r="A6817" s="0" t="s">
        <x:v>7587</x:v>
      </x:c>
      <x:c r="B6817" s="0" t="s">
        <x:v>7588</x:v>
      </x:c>
      <x:c r="C6817" s="0" t="s">
        <x:v>47</x:v>
      </x:c>
      <x:c r="D6817" s="0" t="s">
        <x:v>47</x:v>
      </x:c>
      <x:c r="E6817" s="0" t="s">
        <x:v>6141</x:v>
      </x:c>
      <x:c r="F6817" s="0" t="s">
        <x:v>6142</x:v>
      </x:c>
      <x:c r="G6817" s="0" t="s">
        <x:v>7589</x:v>
      </x:c>
      <x:c r="H6817" s="0">
        <x:v>0</x:v>
      </x:c>
    </x:row>
    <x:row r="6818" spans="1:8">
      <x:c r="A6818" s="0" t="s">
        <x:v>7587</x:v>
      </x:c>
      <x:c r="B6818" s="0" t="s">
        <x:v>7588</x:v>
      </x:c>
      <x:c r="C6818" s="0" t="s">
        <x:v>47</x:v>
      </x:c>
      <x:c r="D6818" s="0" t="s">
        <x:v>47</x:v>
      </x:c>
      <x:c r="E6818" s="0" t="s">
        <x:v>6143</x:v>
      </x:c>
      <x:c r="F6818" s="0" t="s">
        <x:v>6144</x:v>
      </x:c>
      <x:c r="G6818" s="0" t="s">
        <x:v>7589</x:v>
      </x:c>
      <x:c r="H6818" s="0">
        <x:v>-99999999</x:v>
      </x:c>
    </x:row>
    <x:row r="6819" spans="1:8">
      <x:c r="A6819" s="0" t="s">
        <x:v>7587</x:v>
      </x:c>
      <x:c r="B6819" s="0" t="s">
        <x:v>7588</x:v>
      </x:c>
      <x:c r="C6819" s="0" t="s">
        <x:v>47</x:v>
      </x:c>
      <x:c r="D6819" s="0" t="s">
        <x:v>47</x:v>
      </x:c>
      <x:c r="E6819" s="0" t="s">
        <x:v>6145</x:v>
      </x:c>
      <x:c r="F6819" s="0" t="s">
        <x:v>6146</x:v>
      </x:c>
      <x:c r="G6819" s="0" t="s">
        <x:v>7589</x:v>
      </x:c>
      <x:c r="H6819" s="0">
        <x:v>-99999999</x:v>
      </x:c>
    </x:row>
    <x:row r="6820" spans="1:8">
      <x:c r="A6820" s="0" t="s">
        <x:v>7587</x:v>
      </x:c>
      <x:c r="B6820" s="0" t="s">
        <x:v>7588</x:v>
      </x:c>
      <x:c r="C6820" s="0" t="s">
        <x:v>47</x:v>
      </x:c>
      <x:c r="D6820" s="0" t="s">
        <x:v>47</x:v>
      </x:c>
      <x:c r="E6820" s="0" t="s">
        <x:v>6147</x:v>
      </x:c>
      <x:c r="F6820" s="0" t="s">
        <x:v>6148</x:v>
      </x:c>
      <x:c r="G6820" s="0" t="s">
        <x:v>7589</x:v>
      </x:c>
      <x:c r="H6820" s="0">
        <x:v>-99999999</x:v>
      </x:c>
    </x:row>
    <x:row r="6821" spans="1:8">
      <x:c r="A6821" s="0" t="s">
        <x:v>7587</x:v>
      </x:c>
      <x:c r="B6821" s="0" t="s">
        <x:v>7588</x:v>
      </x:c>
      <x:c r="C6821" s="0" t="s">
        <x:v>47</x:v>
      </x:c>
      <x:c r="D6821" s="0" t="s">
        <x:v>47</x:v>
      </x:c>
      <x:c r="E6821" s="0" t="s">
        <x:v>6149</x:v>
      </x:c>
      <x:c r="F6821" s="0" t="s">
        <x:v>6150</x:v>
      </x:c>
      <x:c r="G6821" s="0" t="s">
        <x:v>7589</x:v>
      </x:c>
      <x:c r="H6821" s="0">
        <x:v>-99999999</x:v>
      </x:c>
    </x:row>
    <x:row r="6822" spans="1:8">
      <x:c r="A6822" s="0" t="s">
        <x:v>7587</x:v>
      </x:c>
      <x:c r="B6822" s="0" t="s">
        <x:v>7588</x:v>
      </x:c>
      <x:c r="C6822" s="0" t="s">
        <x:v>47</x:v>
      </x:c>
      <x:c r="D6822" s="0" t="s">
        <x:v>47</x:v>
      </x:c>
      <x:c r="E6822" s="0" t="s">
        <x:v>6151</x:v>
      </x:c>
      <x:c r="F6822" s="0" t="s">
        <x:v>6152</x:v>
      </x:c>
      <x:c r="G6822" s="0" t="s">
        <x:v>7589</x:v>
      </x:c>
      <x:c r="H6822" s="0">
        <x:v>-99999999</x:v>
      </x:c>
    </x:row>
    <x:row r="6823" spans="1:8">
      <x:c r="A6823" s="0" t="s">
        <x:v>7587</x:v>
      </x:c>
      <x:c r="B6823" s="0" t="s">
        <x:v>7588</x:v>
      </x:c>
      <x:c r="C6823" s="0" t="s">
        <x:v>47</x:v>
      </x:c>
      <x:c r="D6823" s="0" t="s">
        <x:v>47</x:v>
      </x:c>
      <x:c r="E6823" s="0" t="s">
        <x:v>6153</x:v>
      </x:c>
      <x:c r="F6823" s="0" t="s">
        <x:v>6154</x:v>
      </x:c>
      <x:c r="G6823" s="0" t="s">
        <x:v>7589</x:v>
      </x:c>
      <x:c r="H6823" s="0">
        <x:v>-99999999</x:v>
      </x:c>
    </x:row>
    <x:row r="6824" spans="1:8">
      <x:c r="A6824" s="0" t="s">
        <x:v>7587</x:v>
      </x:c>
      <x:c r="B6824" s="0" t="s">
        <x:v>7588</x:v>
      </x:c>
      <x:c r="C6824" s="0" t="s">
        <x:v>47</x:v>
      </x:c>
      <x:c r="D6824" s="0" t="s">
        <x:v>47</x:v>
      </x:c>
      <x:c r="E6824" s="0" t="s">
        <x:v>6155</x:v>
      </x:c>
      <x:c r="F6824" s="0" t="s">
        <x:v>6156</x:v>
      </x:c>
      <x:c r="G6824" s="0" t="s">
        <x:v>7589</x:v>
      </x:c>
      <x:c r="H6824" s="0">
        <x:v>-99999999</x:v>
      </x:c>
    </x:row>
    <x:row r="6825" spans="1:8">
      <x:c r="A6825" s="0" t="s">
        <x:v>7587</x:v>
      </x:c>
      <x:c r="B6825" s="0" t="s">
        <x:v>7588</x:v>
      </x:c>
      <x:c r="C6825" s="0" t="s">
        <x:v>47</x:v>
      </x:c>
      <x:c r="D6825" s="0" t="s">
        <x:v>47</x:v>
      </x:c>
      <x:c r="E6825" s="0" t="s">
        <x:v>6157</x:v>
      </x:c>
      <x:c r="F6825" s="0" t="s">
        <x:v>6158</x:v>
      </x:c>
      <x:c r="G6825" s="0" t="s">
        <x:v>7589</x:v>
      </x:c>
      <x:c r="H6825" s="0">
        <x:v>-99999999</x:v>
      </x:c>
    </x:row>
    <x:row r="6826" spans="1:8">
      <x:c r="A6826" s="0" t="s">
        <x:v>7587</x:v>
      </x:c>
      <x:c r="B6826" s="0" t="s">
        <x:v>7588</x:v>
      </x:c>
      <x:c r="C6826" s="0" t="s">
        <x:v>47</x:v>
      </x:c>
      <x:c r="D6826" s="0" t="s">
        <x:v>47</x:v>
      </x:c>
      <x:c r="E6826" s="0" t="s">
        <x:v>6159</x:v>
      </x:c>
      <x:c r="F6826" s="0" t="s">
        <x:v>6160</x:v>
      </x:c>
      <x:c r="G6826" s="0" t="s">
        <x:v>7589</x:v>
      </x:c>
      <x:c r="H6826" s="0">
        <x:v>-99999999</x:v>
      </x:c>
    </x:row>
    <x:row r="6827" spans="1:8">
      <x:c r="A6827" s="0" t="s">
        <x:v>7587</x:v>
      </x:c>
      <x:c r="B6827" s="0" t="s">
        <x:v>7588</x:v>
      </x:c>
      <x:c r="C6827" s="0" t="s">
        <x:v>47</x:v>
      </x:c>
      <x:c r="D6827" s="0" t="s">
        <x:v>47</x:v>
      </x:c>
      <x:c r="E6827" s="0" t="s">
        <x:v>6161</x:v>
      </x:c>
      <x:c r="F6827" s="0" t="s">
        <x:v>6162</x:v>
      </x:c>
      <x:c r="G6827" s="0" t="s">
        <x:v>7589</x:v>
      </x:c>
      <x:c r="H6827" s="0">
        <x:v>-99999999</x:v>
      </x:c>
    </x:row>
    <x:row r="6828" spans="1:8">
      <x:c r="A6828" s="0" t="s">
        <x:v>7587</x:v>
      </x:c>
      <x:c r="B6828" s="0" t="s">
        <x:v>7588</x:v>
      </x:c>
      <x:c r="C6828" s="0" t="s">
        <x:v>47</x:v>
      </x:c>
      <x:c r="D6828" s="0" t="s">
        <x:v>47</x:v>
      </x:c>
      <x:c r="E6828" s="0" t="s">
        <x:v>6163</x:v>
      </x:c>
      <x:c r="F6828" s="0" t="s">
        <x:v>6164</x:v>
      </x:c>
      <x:c r="G6828" s="0" t="s">
        <x:v>7589</x:v>
      </x:c>
      <x:c r="H6828" s="0">
        <x:v>-99999999</x:v>
      </x:c>
    </x:row>
    <x:row r="6829" spans="1:8">
      <x:c r="A6829" s="0" t="s">
        <x:v>7587</x:v>
      </x:c>
      <x:c r="B6829" s="0" t="s">
        <x:v>7588</x:v>
      </x:c>
      <x:c r="C6829" s="0" t="s">
        <x:v>47</x:v>
      </x:c>
      <x:c r="D6829" s="0" t="s">
        <x:v>47</x:v>
      </x:c>
      <x:c r="E6829" s="0" t="s">
        <x:v>6165</x:v>
      </x:c>
      <x:c r="F6829" s="0" t="s">
        <x:v>6166</x:v>
      </x:c>
      <x:c r="G6829" s="0" t="s">
        <x:v>7589</x:v>
      </x:c>
      <x:c r="H6829" s="0">
        <x:v>-99999999</x:v>
      </x:c>
    </x:row>
    <x:row r="6830" spans="1:8">
      <x:c r="A6830" s="0" t="s">
        <x:v>7587</x:v>
      </x:c>
      <x:c r="B6830" s="0" t="s">
        <x:v>7588</x:v>
      </x:c>
      <x:c r="C6830" s="0" t="s">
        <x:v>47</x:v>
      </x:c>
      <x:c r="D6830" s="0" t="s">
        <x:v>47</x:v>
      </x:c>
      <x:c r="E6830" s="0" t="s">
        <x:v>6167</x:v>
      </x:c>
      <x:c r="F6830" s="0" t="s">
        <x:v>6168</x:v>
      </x:c>
      <x:c r="G6830" s="0" t="s">
        <x:v>7589</x:v>
      </x:c>
      <x:c r="H6830" s="0">
        <x:v>-99999999</x:v>
      </x:c>
    </x:row>
    <x:row r="6831" spans="1:8">
      <x:c r="A6831" s="0" t="s">
        <x:v>7587</x:v>
      </x:c>
      <x:c r="B6831" s="0" t="s">
        <x:v>7588</x:v>
      </x:c>
      <x:c r="C6831" s="0" t="s">
        <x:v>47</x:v>
      </x:c>
      <x:c r="D6831" s="0" t="s">
        <x:v>47</x:v>
      </x:c>
      <x:c r="E6831" s="0" t="s">
        <x:v>6169</x:v>
      </x:c>
      <x:c r="F6831" s="0" t="s">
        <x:v>6170</x:v>
      </x:c>
      <x:c r="G6831" s="0" t="s">
        <x:v>7589</x:v>
      </x:c>
      <x:c r="H6831" s="0">
        <x:v>-99999999</x:v>
      </x:c>
    </x:row>
    <x:row r="6832" spans="1:8">
      <x:c r="A6832" s="0" t="s">
        <x:v>7587</x:v>
      </x:c>
      <x:c r="B6832" s="0" t="s">
        <x:v>7588</x:v>
      </x:c>
      <x:c r="C6832" s="0" t="s">
        <x:v>47</x:v>
      </x:c>
      <x:c r="D6832" s="0" t="s">
        <x:v>47</x:v>
      </x:c>
      <x:c r="E6832" s="0" t="s">
        <x:v>6171</x:v>
      </x:c>
      <x:c r="F6832" s="0" t="s">
        <x:v>6172</x:v>
      </x:c>
      <x:c r="G6832" s="0" t="s">
        <x:v>7589</x:v>
      </x:c>
      <x:c r="H6832" s="0">
        <x:v>-99999999</x:v>
      </x:c>
    </x:row>
    <x:row r="6833" spans="1:8">
      <x:c r="A6833" s="0" t="s">
        <x:v>7587</x:v>
      </x:c>
      <x:c r="B6833" s="0" t="s">
        <x:v>7588</x:v>
      </x:c>
      <x:c r="C6833" s="0" t="s">
        <x:v>47</x:v>
      </x:c>
      <x:c r="D6833" s="0" t="s">
        <x:v>47</x:v>
      </x:c>
      <x:c r="E6833" s="0" t="s">
        <x:v>6173</x:v>
      </x:c>
      <x:c r="F6833" s="0" t="s">
        <x:v>6174</x:v>
      </x:c>
      <x:c r="G6833" s="0" t="s">
        <x:v>7589</x:v>
      </x:c>
      <x:c r="H6833" s="0">
        <x:v>-99999999</x:v>
      </x:c>
    </x:row>
    <x:row r="6834" spans="1:8">
      <x:c r="A6834" s="0" t="s">
        <x:v>7587</x:v>
      </x:c>
      <x:c r="B6834" s="0" t="s">
        <x:v>7588</x:v>
      </x:c>
      <x:c r="C6834" s="0" t="s">
        <x:v>47</x:v>
      </x:c>
      <x:c r="D6834" s="0" t="s">
        <x:v>47</x:v>
      </x:c>
      <x:c r="E6834" s="0" t="s">
        <x:v>6175</x:v>
      </x:c>
      <x:c r="F6834" s="0" t="s">
        <x:v>6176</x:v>
      </x:c>
      <x:c r="G6834" s="0" t="s">
        <x:v>7589</x:v>
      </x:c>
      <x:c r="H6834" s="0">
        <x:v>-99999999</x:v>
      </x:c>
    </x:row>
    <x:row r="6835" spans="1:8">
      <x:c r="A6835" s="0" t="s">
        <x:v>7587</x:v>
      </x:c>
      <x:c r="B6835" s="0" t="s">
        <x:v>7588</x:v>
      </x:c>
      <x:c r="C6835" s="0" t="s">
        <x:v>47</x:v>
      </x:c>
      <x:c r="D6835" s="0" t="s">
        <x:v>47</x:v>
      </x:c>
      <x:c r="E6835" s="0" t="s">
        <x:v>6177</x:v>
      </x:c>
      <x:c r="F6835" s="0" t="s">
        <x:v>6178</x:v>
      </x:c>
      <x:c r="G6835" s="0" t="s">
        <x:v>7589</x:v>
      </x:c>
      <x:c r="H6835" s="0">
        <x:v>-99999999</x:v>
      </x:c>
    </x:row>
    <x:row r="6836" spans="1:8">
      <x:c r="A6836" s="0" t="s">
        <x:v>7587</x:v>
      </x:c>
      <x:c r="B6836" s="0" t="s">
        <x:v>7588</x:v>
      </x:c>
      <x:c r="C6836" s="0" t="s">
        <x:v>47</x:v>
      </x:c>
      <x:c r="D6836" s="0" t="s">
        <x:v>47</x:v>
      </x:c>
      <x:c r="E6836" s="0" t="s">
        <x:v>6179</x:v>
      </x:c>
      <x:c r="F6836" s="0" t="s">
        <x:v>6180</x:v>
      </x:c>
      <x:c r="G6836" s="0" t="s">
        <x:v>7589</x:v>
      </x:c>
      <x:c r="H6836" s="0">
        <x:v>-99999999</x:v>
      </x:c>
    </x:row>
    <x:row r="6837" spans="1:8">
      <x:c r="A6837" s="0" t="s">
        <x:v>7587</x:v>
      </x:c>
      <x:c r="B6837" s="0" t="s">
        <x:v>7588</x:v>
      </x:c>
      <x:c r="C6837" s="0" t="s">
        <x:v>47</x:v>
      </x:c>
      <x:c r="D6837" s="0" t="s">
        <x:v>47</x:v>
      </x:c>
      <x:c r="E6837" s="0" t="s">
        <x:v>6181</x:v>
      </x:c>
      <x:c r="F6837" s="0" t="s">
        <x:v>6182</x:v>
      </x:c>
      <x:c r="G6837" s="0" t="s">
        <x:v>7589</x:v>
      </x:c>
      <x:c r="H6837" s="0">
        <x:v>-99999999</x:v>
      </x:c>
    </x:row>
    <x:row r="6838" spans="1:8">
      <x:c r="A6838" s="0" t="s">
        <x:v>7587</x:v>
      </x:c>
      <x:c r="B6838" s="0" t="s">
        <x:v>7588</x:v>
      </x:c>
      <x:c r="C6838" s="0" t="s">
        <x:v>47</x:v>
      </x:c>
      <x:c r="D6838" s="0" t="s">
        <x:v>47</x:v>
      </x:c>
      <x:c r="E6838" s="0" t="s">
        <x:v>6183</x:v>
      </x:c>
      <x:c r="F6838" s="0" t="s">
        <x:v>6184</x:v>
      </x:c>
      <x:c r="G6838" s="0" t="s">
        <x:v>7589</x:v>
      </x:c>
      <x:c r="H6838" s="0">
        <x:v>0</x:v>
      </x:c>
    </x:row>
    <x:row r="6839" spans="1:8">
      <x:c r="A6839" s="0" t="s">
        <x:v>7587</x:v>
      </x:c>
      <x:c r="B6839" s="0" t="s">
        <x:v>7588</x:v>
      </x:c>
      <x:c r="C6839" s="0" t="s">
        <x:v>47</x:v>
      </x:c>
      <x:c r="D6839" s="0" t="s">
        <x:v>47</x:v>
      </x:c>
      <x:c r="E6839" s="0" t="s">
        <x:v>6185</x:v>
      </x:c>
      <x:c r="F6839" s="0" t="s">
        <x:v>6186</x:v>
      </x:c>
      <x:c r="G6839" s="0" t="s">
        <x:v>7589</x:v>
      </x:c>
      <x:c r="H6839" s="0">
        <x:v>-99999999</x:v>
      </x:c>
    </x:row>
    <x:row r="6840" spans="1:8">
      <x:c r="A6840" s="0" t="s">
        <x:v>7587</x:v>
      </x:c>
      <x:c r="B6840" s="0" t="s">
        <x:v>7588</x:v>
      </x:c>
      <x:c r="C6840" s="0" t="s">
        <x:v>47</x:v>
      </x:c>
      <x:c r="D6840" s="0" t="s">
        <x:v>47</x:v>
      </x:c>
      <x:c r="E6840" s="0" t="s">
        <x:v>6187</x:v>
      </x:c>
      <x:c r="F6840" s="0" t="s">
        <x:v>6188</x:v>
      </x:c>
      <x:c r="G6840" s="0" t="s">
        <x:v>7589</x:v>
      </x:c>
      <x:c r="H6840" s="0">
        <x:v>0</x:v>
      </x:c>
    </x:row>
    <x:row r="6841" spans="1:8">
      <x:c r="A6841" s="0" t="s">
        <x:v>7587</x:v>
      </x:c>
      <x:c r="B6841" s="0" t="s">
        <x:v>7588</x:v>
      </x:c>
      <x:c r="C6841" s="0" t="s">
        <x:v>47</x:v>
      </x:c>
      <x:c r="D6841" s="0" t="s">
        <x:v>47</x:v>
      </x:c>
      <x:c r="E6841" s="0" t="s">
        <x:v>6189</x:v>
      </x:c>
      <x:c r="F6841" s="0" t="s">
        <x:v>6190</x:v>
      </x:c>
      <x:c r="G6841" s="0" t="s">
        <x:v>7589</x:v>
      </x:c>
      <x:c r="H6841" s="0">
        <x:v>0</x:v>
      </x:c>
    </x:row>
    <x:row r="6842" spans="1:8">
      <x:c r="A6842" s="0" t="s">
        <x:v>7587</x:v>
      </x:c>
      <x:c r="B6842" s="0" t="s">
        <x:v>7588</x:v>
      </x:c>
      <x:c r="C6842" s="0" t="s">
        <x:v>47</x:v>
      </x:c>
      <x:c r="D6842" s="0" t="s">
        <x:v>47</x:v>
      </x:c>
      <x:c r="E6842" s="0" t="s">
        <x:v>6191</x:v>
      </x:c>
      <x:c r="F6842" s="0" t="s">
        <x:v>6192</x:v>
      </x:c>
      <x:c r="G6842" s="0" t="s">
        <x:v>7589</x:v>
      </x:c>
      <x:c r="H6842" s="0">
        <x:v>0</x:v>
      </x:c>
    </x:row>
    <x:row r="6843" spans="1:8">
      <x:c r="A6843" s="0" t="s">
        <x:v>7587</x:v>
      </x:c>
      <x:c r="B6843" s="0" t="s">
        <x:v>7588</x:v>
      </x:c>
      <x:c r="C6843" s="0" t="s">
        <x:v>47</x:v>
      </x:c>
      <x:c r="D6843" s="0" t="s">
        <x:v>47</x:v>
      </x:c>
      <x:c r="E6843" s="0" t="s">
        <x:v>6193</x:v>
      </x:c>
      <x:c r="F6843" s="0" t="s">
        <x:v>6194</x:v>
      </x:c>
      <x:c r="G6843" s="0" t="s">
        <x:v>7589</x:v>
      </x:c>
      <x:c r="H6843" s="0">
        <x:v>-99999999</x:v>
      </x:c>
    </x:row>
    <x:row r="6844" spans="1:8">
      <x:c r="A6844" s="0" t="s">
        <x:v>7587</x:v>
      </x:c>
      <x:c r="B6844" s="0" t="s">
        <x:v>7588</x:v>
      </x:c>
      <x:c r="C6844" s="0" t="s">
        <x:v>47</x:v>
      </x:c>
      <x:c r="D6844" s="0" t="s">
        <x:v>47</x:v>
      </x:c>
      <x:c r="E6844" s="0" t="s">
        <x:v>6195</x:v>
      </x:c>
      <x:c r="F6844" s="0" t="s">
        <x:v>6196</x:v>
      </x:c>
      <x:c r="G6844" s="0" t="s">
        <x:v>7589</x:v>
      </x:c>
      <x:c r="H6844" s="0">
        <x:v>-99999999</x:v>
      </x:c>
    </x:row>
    <x:row r="6845" spans="1:8">
      <x:c r="A6845" s="0" t="s">
        <x:v>7587</x:v>
      </x:c>
      <x:c r="B6845" s="0" t="s">
        <x:v>7588</x:v>
      </x:c>
      <x:c r="C6845" s="0" t="s">
        <x:v>47</x:v>
      </x:c>
      <x:c r="D6845" s="0" t="s">
        <x:v>47</x:v>
      </x:c>
      <x:c r="E6845" s="0" t="s">
        <x:v>6197</x:v>
      </x:c>
      <x:c r="F6845" s="0" t="s">
        <x:v>6198</x:v>
      </x:c>
      <x:c r="G6845" s="0" t="s">
        <x:v>7589</x:v>
      </x:c>
      <x:c r="H6845" s="0">
        <x:v>-99999999</x:v>
      </x:c>
    </x:row>
    <x:row r="6846" spans="1:8">
      <x:c r="A6846" s="0" t="s">
        <x:v>7587</x:v>
      </x:c>
      <x:c r="B6846" s="0" t="s">
        <x:v>7588</x:v>
      </x:c>
      <x:c r="C6846" s="0" t="s">
        <x:v>47</x:v>
      </x:c>
      <x:c r="D6846" s="0" t="s">
        <x:v>47</x:v>
      </x:c>
      <x:c r="E6846" s="0" t="s">
        <x:v>6199</x:v>
      </x:c>
      <x:c r="F6846" s="0" t="s">
        <x:v>6200</x:v>
      </x:c>
      <x:c r="G6846" s="0" t="s">
        <x:v>7589</x:v>
      </x:c>
      <x:c r="H6846" s="0">
        <x:v>-99999999</x:v>
      </x:c>
    </x:row>
    <x:row r="6847" spans="1:8">
      <x:c r="A6847" s="0" t="s">
        <x:v>7587</x:v>
      </x:c>
      <x:c r="B6847" s="0" t="s">
        <x:v>7588</x:v>
      </x:c>
      <x:c r="C6847" s="0" t="s">
        <x:v>47</x:v>
      </x:c>
      <x:c r="D6847" s="0" t="s">
        <x:v>47</x:v>
      </x:c>
      <x:c r="E6847" s="0" t="s">
        <x:v>6201</x:v>
      </x:c>
      <x:c r="F6847" s="0" t="s">
        <x:v>6202</x:v>
      </x:c>
      <x:c r="G6847" s="0" t="s">
        <x:v>7589</x:v>
      </x:c>
      <x:c r="H6847" s="0">
        <x:v>-99999999</x:v>
      </x:c>
    </x:row>
    <x:row r="6848" spans="1:8">
      <x:c r="A6848" s="0" t="s">
        <x:v>7587</x:v>
      </x:c>
      <x:c r="B6848" s="0" t="s">
        <x:v>7588</x:v>
      </x:c>
      <x:c r="C6848" s="0" t="s">
        <x:v>47</x:v>
      </x:c>
      <x:c r="D6848" s="0" t="s">
        <x:v>47</x:v>
      </x:c>
      <x:c r="E6848" s="0" t="s">
        <x:v>6203</x:v>
      </x:c>
      <x:c r="F6848" s="0" t="s">
        <x:v>6204</x:v>
      </x:c>
      <x:c r="G6848" s="0" t="s">
        <x:v>7589</x:v>
      </x:c>
      <x:c r="H6848" s="0">
        <x:v>-99999999</x:v>
      </x:c>
    </x:row>
    <x:row r="6849" spans="1:8">
      <x:c r="A6849" s="0" t="s">
        <x:v>7587</x:v>
      </x:c>
      <x:c r="B6849" s="0" t="s">
        <x:v>7588</x:v>
      </x:c>
      <x:c r="C6849" s="0" t="s">
        <x:v>47</x:v>
      </x:c>
      <x:c r="D6849" s="0" t="s">
        <x:v>47</x:v>
      </x:c>
      <x:c r="E6849" s="0" t="s">
        <x:v>6205</x:v>
      </x:c>
      <x:c r="F6849" s="0" t="s">
        <x:v>6206</x:v>
      </x:c>
      <x:c r="G6849" s="0" t="s">
        <x:v>7589</x:v>
      </x:c>
      <x:c r="H6849" s="0">
        <x:v>-99999999</x:v>
      </x:c>
    </x:row>
    <x:row r="6850" spans="1:8">
      <x:c r="A6850" s="0" t="s">
        <x:v>7587</x:v>
      </x:c>
      <x:c r="B6850" s="0" t="s">
        <x:v>7588</x:v>
      </x:c>
      <x:c r="C6850" s="0" t="s">
        <x:v>47</x:v>
      </x:c>
      <x:c r="D6850" s="0" t="s">
        <x:v>47</x:v>
      </x:c>
      <x:c r="E6850" s="0" t="s">
        <x:v>6207</x:v>
      </x:c>
      <x:c r="F6850" s="0" t="s">
        <x:v>6208</x:v>
      </x:c>
      <x:c r="G6850" s="0" t="s">
        <x:v>7589</x:v>
      </x:c>
      <x:c r="H6850" s="0">
        <x:v>0</x:v>
      </x:c>
    </x:row>
    <x:row r="6851" spans="1:8">
      <x:c r="A6851" s="0" t="s">
        <x:v>7587</x:v>
      </x:c>
      <x:c r="B6851" s="0" t="s">
        <x:v>7588</x:v>
      </x:c>
      <x:c r="C6851" s="0" t="s">
        <x:v>47</x:v>
      </x:c>
      <x:c r="D6851" s="0" t="s">
        <x:v>47</x:v>
      </x:c>
      <x:c r="E6851" s="0" t="s">
        <x:v>6209</x:v>
      </x:c>
      <x:c r="F6851" s="0" t="s">
        <x:v>6210</x:v>
      </x:c>
      <x:c r="G6851" s="0" t="s">
        <x:v>7589</x:v>
      </x:c>
      <x:c r="H6851" s="0">
        <x:v>0</x:v>
      </x:c>
    </x:row>
    <x:row r="6852" spans="1:8">
      <x:c r="A6852" s="0" t="s">
        <x:v>7587</x:v>
      </x:c>
      <x:c r="B6852" s="0" t="s">
        <x:v>7588</x:v>
      </x:c>
      <x:c r="C6852" s="0" t="s">
        <x:v>47</x:v>
      </x:c>
      <x:c r="D6852" s="0" t="s">
        <x:v>47</x:v>
      </x:c>
      <x:c r="E6852" s="0" t="s">
        <x:v>6211</x:v>
      </x:c>
      <x:c r="F6852" s="0" t="s">
        <x:v>6212</x:v>
      </x:c>
      <x:c r="G6852" s="0" t="s">
        <x:v>7589</x:v>
      </x:c>
      <x:c r="H6852" s="0">
        <x:v>0</x:v>
      </x:c>
    </x:row>
    <x:row r="6853" spans="1:8">
      <x:c r="A6853" s="0" t="s">
        <x:v>7587</x:v>
      </x:c>
      <x:c r="B6853" s="0" t="s">
        <x:v>7588</x:v>
      </x:c>
      <x:c r="C6853" s="0" t="s">
        <x:v>47</x:v>
      </x:c>
      <x:c r="D6853" s="0" t="s">
        <x:v>47</x:v>
      </x:c>
      <x:c r="E6853" s="0" t="s">
        <x:v>6213</x:v>
      </x:c>
      <x:c r="F6853" s="0" t="s">
        <x:v>6214</x:v>
      </x:c>
      <x:c r="G6853" s="0" t="s">
        <x:v>7589</x:v>
      </x:c>
      <x:c r="H6853" s="0">
        <x:v>-99999999</x:v>
      </x:c>
    </x:row>
    <x:row r="6854" spans="1:8">
      <x:c r="A6854" s="0" t="s">
        <x:v>7587</x:v>
      </x:c>
      <x:c r="B6854" s="0" t="s">
        <x:v>7588</x:v>
      </x:c>
      <x:c r="C6854" s="0" t="s">
        <x:v>47</x:v>
      </x:c>
      <x:c r="D6854" s="0" t="s">
        <x:v>47</x:v>
      </x:c>
      <x:c r="E6854" s="0" t="s">
        <x:v>6215</x:v>
      </x:c>
      <x:c r="F6854" s="0" t="s">
        <x:v>6216</x:v>
      </x:c>
      <x:c r="G6854" s="0" t="s">
        <x:v>7589</x:v>
      </x:c>
      <x:c r="H6854" s="0">
        <x:v>-99999999</x:v>
      </x:c>
    </x:row>
    <x:row r="6855" spans="1:8">
      <x:c r="A6855" s="0" t="s">
        <x:v>7587</x:v>
      </x:c>
      <x:c r="B6855" s="0" t="s">
        <x:v>7588</x:v>
      </x:c>
      <x:c r="C6855" s="0" t="s">
        <x:v>47</x:v>
      </x:c>
      <x:c r="D6855" s="0" t="s">
        <x:v>47</x:v>
      </x:c>
      <x:c r="E6855" s="0" t="s">
        <x:v>6217</x:v>
      </x:c>
      <x:c r="F6855" s="0" t="s">
        <x:v>6218</x:v>
      </x:c>
      <x:c r="G6855" s="0" t="s">
        <x:v>7589</x:v>
      </x:c>
      <x:c r="H6855" s="0">
        <x:v>-99999999</x:v>
      </x:c>
    </x:row>
    <x:row r="6856" spans="1:8">
      <x:c r="A6856" s="0" t="s">
        <x:v>7587</x:v>
      </x:c>
      <x:c r="B6856" s="0" t="s">
        <x:v>7588</x:v>
      </x:c>
      <x:c r="C6856" s="0" t="s">
        <x:v>47</x:v>
      </x:c>
      <x:c r="D6856" s="0" t="s">
        <x:v>47</x:v>
      </x:c>
      <x:c r="E6856" s="0" t="s">
        <x:v>6219</x:v>
      </x:c>
      <x:c r="F6856" s="0" t="s">
        <x:v>6220</x:v>
      </x:c>
      <x:c r="G6856" s="0" t="s">
        <x:v>7589</x:v>
      </x:c>
      <x:c r="H6856" s="0">
        <x:v>0</x:v>
      </x:c>
    </x:row>
    <x:row r="6857" spans="1:8">
      <x:c r="A6857" s="0" t="s">
        <x:v>7587</x:v>
      </x:c>
      <x:c r="B6857" s="0" t="s">
        <x:v>7588</x:v>
      </x:c>
      <x:c r="C6857" s="0" t="s">
        <x:v>47</x:v>
      </x:c>
      <x:c r="D6857" s="0" t="s">
        <x:v>47</x:v>
      </x:c>
      <x:c r="E6857" s="0" t="s">
        <x:v>6221</x:v>
      </x:c>
      <x:c r="F6857" s="0" t="s">
        <x:v>6222</x:v>
      </x:c>
      <x:c r="G6857" s="0" t="s">
        <x:v>7589</x:v>
      </x:c>
      <x:c r="H6857" s="0">
        <x:v>0</x:v>
      </x:c>
    </x:row>
    <x:row r="6858" spans="1:8">
      <x:c r="A6858" s="0" t="s">
        <x:v>7587</x:v>
      </x:c>
      <x:c r="B6858" s="0" t="s">
        <x:v>7588</x:v>
      </x:c>
      <x:c r="C6858" s="0" t="s">
        <x:v>47</x:v>
      </x:c>
      <x:c r="D6858" s="0" t="s">
        <x:v>47</x:v>
      </x:c>
      <x:c r="E6858" s="0" t="s">
        <x:v>6223</x:v>
      </x:c>
      <x:c r="F6858" s="0" t="s">
        <x:v>6224</x:v>
      </x:c>
      <x:c r="G6858" s="0" t="s">
        <x:v>7589</x:v>
      </x:c>
      <x:c r="H6858" s="0">
        <x:v>0</x:v>
      </x:c>
    </x:row>
    <x:row r="6859" spans="1:8">
      <x:c r="A6859" s="0" t="s">
        <x:v>7587</x:v>
      </x:c>
      <x:c r="B6859" s="0" t="s">
        <x:v>7588</x:v>
      </x:c>
      <x:c r="C6859" s="0" t="s">
        <x:v>47</x:v>
      </x:c>
      <x:c r="D6859" s="0" t="s">
        <x:v>47</x:v>
      </x:c>
      <x:c r="E6859" s="0" t="s">
        <x:v>6225</x:v>
      </x:c>
      <x:c r="F6859" s="0" t="s">
        <x:v>6226</x:v>
      </x:c>
      <x:c r="G6859" s="0" t="s">
        <x:v>7589</x:v>
      </x:c>
      <x:c r="H6859" s="0">
        <x:v>0</x:v>
      </x:c>
    </x:row>
    <x:row r="6860" spans="1:8">
      <x:c r="A6860" s="0" t="s">
        <x:v>7587</x:v>
      </x:c>
      <x:c r="B6860" s="0" t="s">
        <x:v>7588</x:v>
      </x:c>
      <x:c r="C6860" s="0" t="s">
        <x:v>47</x:v>
      </x:c>
      <x:c r="D6860" s="0" t="s">
        <x:v>47</x:v>
      </x:c>
      <x:c r="E6860" s="0" t="s">
        <x:v>6227</x:v>
      </x:c>
      <x:c r="F6860" s="0" t="s">
        <x:v>6228</x:v>
      </x:c>
      <x:c r="G6860" s="0" t="s">
        <x:v>7589</x:v>
      </x:c>
      <x:c r="H6860" s="0">
        <x:v>0</x:v>
      </x:c>
    </x:row>
    <x:row r="6861" spans="1:8">
      <x:c r="A6861" s="0" t="s">
        <x:v>7587</x:v>
      </x:c>
      <x:c r="B6861" s="0" t="s">
        <x:v>7588</x:v>
      </x:c>
      <x:c r="C6861" s="0" t="s">
        <x:v>47</x:v>
      </x:c>
      <x:c r="D6861" s="0" t="s">
        <x:v>47</x:v>
      </x:c>
      <x:c r="E6861" s="0" t="s">
        <x:v>6229</x:v>
      </x:c>
      <x:c r="F6861" s="0" t="s">
        <x:v>6230</x:v>
      </x:c>
      <x:c r="G6861" s="0" t="s">
        <x:v>7589</x:v>
      </x:c>
      <x:c r="H6861" s="0">
        <x:v>0</x:v>
      </x:c>
    </x:row>
    <x:row r="6862" spans="1:8">
      <x:c r="A6862" s="0" t="s">
        <x:v>7587</x:v>
      </x:c>
      <x:c r="B6862" s="0" t="s">
        <x:v>7588</x:v>
      </x:c>
      <x:c r="C6862" s="0" t="s">
        <x:v>47</x:v>
      </x:c>
      <x:c r="D6862" s="0" t="s">
        <x:v>47</x:v>
      </x:c>
      <x:c r="E6862" s="0" t="s">
        <x:v>6231</x:v>
      </x:c>
      <x:c r="F6862" s="0" t="s">
        <x:v>6232</x:v>
      </x:c>
      <x:c r="G6862" s="0" t="s">
        <x:v>7589</x:v>
      </x:c>
      <x:c r="H6862" s="0">
        <x:v>-99999999</x:v>
      </x:c>
    </x:row>
    <x:row r="6863" spans="1:8">
      <x:c r="A6863" s="0" t="s">
        <x:v>7587</x:v>
      </x:c>
      <x:c r="B6863" s="0" t="s">
        <x:v>7588</x:v>
      </x:c>
      <x:c r="C6863" s="0" t="s">
        <x:v>47</x:v>
      </x:c>
      <x:c r="D6863" s="0" t="s">
        <x:v>47</x:v>
      </x:c>
      <x:c r="E6863" s="0" t="s">
        <x:v>6233</x:v>
      </x:c>
      <x:c r="F6863" s="0" t="s">
        <x:v>6234</x:v>
      </x:c>
      <x:c r="G6863" s="0" t="s">
        <x:v>7589</x:v>
      </x:c>
      <x:c r="H6863" s="0">
        <x:v>0</x:v>
      </x:c>
    </x:row>
    <x:row r="6864" spans="1:8">
      <x:c r="A6864" s="0" t="s">
        <x:v>7587</x:v>
      </x:c>
      <x:c r="B6864" s="0" t="s">
        <x:v>7588</x:v>
      </x:c>
      <x:c r="C6864" s="0" t="s">
        <x:v>47</x:v>
      </x:c>
      <x:c r="D6864" s="0" t="s">
        <x:v>47</x:v>
      </x:c>
      <x:c r="E6864" s="0" t="s">
        <x:v>6235</x:v>
      </x:c>
      <x:c r="F6864" s="0" t="s">
        <x:v>6236</x:v>
      </x:c>
      <x:c r="G6864" s="0" t="s">
        <x:v>7589</x:v>
      </x:c>
      <x:c r="H6864" s="0">
        <x:v>0</x:v>
      </x:c>
    </x:row>
    <x:row r="6865" spans="1:8">
      <x:c r="A6865" s="0" t="s">
        <x:v>7587</x:v>
      </x:c>
      <x:c r="B6865" s="0" t="s">
        <x:v>7588</x:v>
      </x:c>
      <x:c r="C6865" s="0" t="s">
        <x:v>47</x:v>
      </x:c>
      <x:c r="D6865" s="0" t="s">
        <x:v>47</x:v>
      </x:c>
      <x:c r="E6865" s="0" t="s">
        <x:v>6237</x:v>
      </x:c>
      <x:c r="F6865" s="0" t="s">
        <x:v>6238</x:v>
      </x:c>
      <x:c r="G6865" s="0" t="s">
        <x:v>7589</x:v>
      </x:c>
      <x:c r="H6865" s="0">
        <x:v>0</x:v>
      </x:c>
    </x:row>
    <x:row r="6866" spans="1:8">
      <x:c r="A6866" s="0" t="s">
        <x:v>7587</x:v>
      </x:c>
      <x:c r="B6866" s="0" t="s">
        <x:v>7588</x:v>
      </x:c>
      <x:c r="C6866" s="0" t="s">
        <x:v>47</x:v>
      </x:c>
      <x:c r="D6866" s="0" t="s">
        <x:v>47</x:v>
      </x:c>
      <x:c r="E6866" s="0" t="s">
        <x:v>6239</x:v>
      </x:c>
      <x:c r="F6866" s="0" t="s">
        <x:v>6240</x:v>
      </x:c>
      <x:c r="G6866" s="0" t="s">
        <x:v>7589</x:v>
      </x:c>
      <x:c r="H6866" s="0">
        <x:v>-99999999</x:v>
      </x:c>
    </x:row>
    <x:row r="6867" spans="1:8">
      <x:c r="A6867" s="0" t="s">
        <x:v>7587</x:v>
      </x:c>
      <x:c r="B6867" s="0" t="s">
        <x:v>7588</x:v>
      </x:c>
      <x:c r="C6867" s="0" t="s">
        <x:v>47</x:v>
      </x:c>
      <x:c r="D6867" s="0" t="s">
        <x:v>47</x:v>
      </x:c>
      <x:c r="E6867" s="0" t="s">
        <x:v>6241</x:v>
      </x:c>
      <x:c r="F6867" s="0" t="s">
        <x:v>6242</x:v>
      </x:c>
      <x:c r="G6867" s="0" t="s">
        <x:v>7589</x:v>
      </x:c>
      <x:c r="H6867" s="0">
        <x:v>0</x:v>
      </x:c>
    </x:row>
    <x:row r="6868" spans="1:8">
      <x:c r="A6868" s="0" t="s">
        <x:v>7587</x:v>
      </x:c>
      <x:c r="B6868" s="0" t="s">
        <x:v>7588</x:v>
      </x:c>
      <x:c r="C6868" s="0" t="s">
        <x:v>47</x:v>
      </x:c>
      <x:c r="D6868" s="0" t="s">
        <x:v>47</x:v>
      </x:c>
      <x:c r="E6868" s="0" t="s">
        <x:v>6243</x:v>
      </x:c>
      <x:c r="F6868" s="0" t="s">
        <x:v>6244</x:v>
      </x:c>
      <x:c r="G6868" s="0" t="s">
        <x:v>7589</x:v>
      </x:c>
      <x:c r="H6868" s="0">
        <x:v>-99999999</x:v>
      </x:c>
    </x:row>
    <x:row r="6869" spans="1:8">
      <x:c r="A6869" s="0" t="s">
        <x:v>7587</x:v>
      </x:c>
      <x:c r="B6869" s="0" t="s">
        <x:v>7588</x:v>
      </x:c>
      <x:c r="C6869" s="0" t="s">
        <x:v>47</x:v>
      </x:c>
      <x:c r="D6869" s="0" t="s">
        <x:v>47</x:v>
      </x:c>
      <x:c r="E6869" s="0" t="s">
        <x:v>6245</x:v>
      </x:c>
      <x:c r="F6869" s="0" t="s">
        <x:v>6246</x:v>
      </x:c>
      <x:c r="G6869" s="0" t="s">
        <x:v>7589</x:v>
      </x:c>
      <x:c r="H6869" s="0">
        <x:v>-99999999</x:v>
      </x:c>
    </x:row>
    <x:row r="6870" spans="1:8">
      <x:c r="A6870" s="0" t="s">
        <x:v>7587</x:v>
      </x:c>
      <x:c r="B6870" s="0" t="s">
        <x:v>7588</x:v>
      </x:c>
      <x:c r="C6870" s="0" t="s">
        <x:v>47</x:v>
      </x:c>
      <x:c r="D6870" s="0" t="s">
        <x:v>47</x:v>
      </x:c>
      <x:c r="E6870" s="0" t="s">
        <x:v>6247</x:v>
      </x:c>
      <x:c r="F6870" s="0" t="s">
        <x:v>6248</x:v>
      </x:c>
      <x:c r="G6870" s="0" t="s">
        <x:v>7589</x:v>
      </x:c>
      <x:c r="H6870" s="0">
        <x:v>0</x:v>
      </x:c>
    </x:row>
    <x:row r="6871" spans="1:8">
      <x:c r="A6871" s="0" t="s">
        <x:v>7587</x:v>
      </x:c>
      <x:c r="B6871" s="0" t="s">
        <x:v>7588</x:v>
      </x:c>
      <x:c r="C6871" s="0" t="s">
        <x:v>47</x:v>
      </x:c>
      <x:c r="D6871" s="0" t="s">
        <x:v>47</x:v>
      </x:c>
      <x:c r="E6871" s="0" t="s">
        <x:v>6249</x:v>
      </x:c>
      <x:c r="F6871" s="0" t="s">
        <x:v>6250</x:v>
      </x:c>
      <x:c r="G6871" s="0" t="s">
        <x:v>7589</x:v>
      </x:c>
      <x:c r="H6871" s="0">
        <x:v>0</x:v>
      </x:c>
    </x:row>
    <x:row r="6872" spans="1:8">
      <x:c r="A6872" s="0" t="s">
        <x:v>7587</x:v>
      </x:c>
      <x:c r="B6872" s="0" t="s">
        <x:v>7588</x:v>
      </x:c>
      <x:c r="C6872" s="0" t="s">
        <x:v>47</x:v>
      </x:c>
      <x:c r="D6872" s="0" t="s">
        <x:v>47</x:v>
      </x:c>
      <x:c r="E6872" s="0" t="s">
        <x:v>6251</x:v>
      </x:c>
      <x:c r="F6872" s="0" t="s">
        <x:v>6252</x:v>
      </x:c>
      <x:c r="G6872" s="0" t="s">
        <x:v>7589</x:v>
      </x:c>
      <x:c r="H6872" s="0">
        <x:v>0</x:v>
      </x:c>
    </x:row>
    <x:row r="6873" spans="1:8">
      <x:c r="A6873" s="0" t="s">
        <x:v>7587</x:v>
      </x:c>
      <x:c r="B6873" s="0" t="s">
        <x:v>7588</x:v>
      </x:c>
      <x:c r="C6873" s="0" t="s">
        <x:v>47</x:v>
      </x:c>
      <x:c r="D6873" s="0" t="s">
        <x:v>47</x:v>
      </x:c>
      <x:c r="E6873" s="0" t="s">
        <x:v>6253</x:v>
      </x:c>
      <x:c r="F6873" s="0" t="s">
        <x:v>6254</x:v>
      </x:c>
      <x:c r="G6873" s="0" t="s">
        <x:v>7589</x:v>
      </x:c>
      <x:c r="H6873" s="0">
        <x:v>0</x:v>
      </x:c>
    </x:row>
    <x:row r="6874" spans="1:8">
      <x:c r="A6874" s="0" t="s">
        <x:v>7587</x:v>
      </x:c>
      <x:c r="B6874" s="0" t="s">
        <x:v>7588</x:v>
      </x:c>
      <x:c r="C6874" s="0" t="s">
        <x:v>47</x:v>
      </x:c>
      <x:c r="D6874" s="0" t="s">
        <x:v>47</x:v>
      </x:c>
      <x:c r="E6874" s="0" t="s">
        <x:v>6255</x:v>
      </x:c>
      <x:c r="F6874" s="0" t="s">
        <x:v>6256</x:v>
      </x:c>
      <x:c r="G6874" s="0" t="s">
        <x:v>7589</x:v>
      </x:c>
      <x:c r="H6874" s="0">
        <x:v>0</x:v>
      </x:c>
    </x:row>
    <x:row r="6875" spans="1:8">
      <x:c r="A6875" s="0" t="s">
        <x:v>7587</x:v>
      </x:c>
      <x:c r="B6875" s="0" t="s">
        <x:v>7588</x:v>
      </x:c>
      <x:c r="C6875" s="0" t="s">
        <x:v>47</x:v>
      </x:c>
      <x:c r="D6875" s="0" t="s">
        <x:v>47</x:v>
      </x:c>
      <x:c r="E6875" s="0" t="s">
        <x:v>6257</x:v>
      </x:c>
      <x:c r="F6875" s="0" t="s">
        <x:v>6258</x:v>
      </x:c>
      <x:c r="G6875" s="0" t="s">
        <x:v>7589</x:v>
      </x:c>
      <x:c r="H6875" s="0">
        <x:v>0</x:v>
      </x:c>
    </x:row>
    <x:row r="6876" spans="1:8">
      <x:c r="A6876" s="0" t="s">
        <x:v>7587</x:v>
      </x:c>
      <x:c r="B6876" s="0" t="s">
        <x:v>7588</x:v>
      </x:c>
      <x:c r="C6876" s="0" t="s">
        <x:v>47</x:v>
      </x:c>
      <x:c r="D6876" s="0" t="s">
        <x:v>47</x:v>
      </x:c>
      <x:c r="E6876" s="0" t="s">
        <x:v>6259</x:v>
      </x:c>
      <x:c r="F6876" s="0" t="s">
        <x:v>6260</x:v>
      </x:c>
      <x:c r="G6876" s="0" t="s">
        <x:v>7589</x:v>
      </x:c>
      <x:c r="H6876" s="0">
        <x:v>0</x:v>
      </x:c>
    </x:row>
    <x:row r="6877" spans="1:8">
      <x:c r="A6877" s="0" t="s">
        <x:v>7587</x:v>
      </x:c>
      <x:c r="B6877" s="0" t="s">
        <x:v>7588</x:v>
      </x:c>
      <x:c r="C6877" s="0" t="s">
        <x:v>47</x:v>
      </x:c>
      <x:c r="D6877" s="0" t="s">
        <x:v>47</x:v>
      </x:c>
      <x:c r="E6877" s="0" t="s">
        <x:v>6261</x:v>
      </x:c>
      <x:c r="F6877" s="0" t="s">
        <x:v>6262</x:v>
      </x:c>
      <x:c r="G6877" s="0" t="s">
        <x:v>7589</x:v>
      </x:c>
      <x:c r="H6877" s="0">
        <x:v>-99999999</x:v>
      </x:c>
    </x:row>
    <x:row r="6878" spans="1:8">
      <x:c r="A6878" s="0" t="s">
        <x:v>7587</x:v>
      </x:c>
      <x:c r="B6878" s="0" t="s">
        <x:v>7588</x:v>
      </x:c>
      <x:c r="C6878" s="0" t="s">
        <x:v>47</x:v>
      </x:c>
      <x:c r="D6878" s="0" t="s">
        <x:v>47</x:v>
      </x:c>
      <x:c r="E6878" s="0" t="s">
        <x:v>6263</x:v>
      </x:c>
      <x:c r="F6878" s="0" t="s">
        <x:v>6264</x:v>
      </x:c>
      <x:c r="G6878" s="0" t="s">
        <x:v>7589</x:v>
      </x:c>
      <x:c r="H6878" s="0">
        <x:v>0</x:v>
      </x:c>
    </x:row>
    <x:row r="6879" spans="1:8">
      <x:c r="A6879" s="0" t="s">
        <x:v>7587</x:v>
      </x:c>
      <x:c r="B6879" s="0" t="s">
        <x:v>7588</x:v>
      </x:c>
      <x:c r="C6879" s="0" t="s">
        <x:v>47</x:v>
      </x:c>
      <x:c r="D6879" s="0" t="s">
        <x:v>47</x:v>
      </x:c>
      <x:c r="E6879" s="0" t="s">
        <x:v>6265</x:v>
      </x:c>
      <x:c r="F6879" s="0" t="s">
        <x:v>6266</x:v>
      </x:c>
      <x:c r="G6879" s="0" t="s">
        <x:v>7589</x:v>
      </x:c>
      <x:c r="H6879" s="0">
        <x:v>0</x:v>
      </x:c>
    </x:row>
    <x:row r="6880" spans="1:8">
      <x:c r="A6880" s="0" t="s">
        <x:v>7587</x:v>
      </x:c>
      <x:c r="B6880" s="0" t="s">
        <x:v>7588</x:v>
      </x:c>
      <x:c r="C6880" s="0" t="s">
        <x:v>47</x:v>
      </x:c>
      <x:c r="D6880" s="0" t="s">
        <x:v>47</x:v>
      </x:c>
      <x:c r="E6880" s="0" t="s">
        <x:v>6267</x:v>
      </x:c>
      <x:c r="F6880" s="0" t="s">
        <x:v>6268</x:v>
      </x:c>
      <x:c r="G6880" s="0" t="s">
        <x:v>7589</x:v>
      </x:c>
      <x:c r="H6880" s="0">
        <x:v>0</x:v>
      </x:c>
    </x:row>
    <x:row r="6881" spans="1:8">
      <x:c r="A6881" s="0" t="s">
        <x:v>7587</x:v>
      </x:c>
      <x:c r="B6881" s="0" t="s">
        <x:v>7588</x:v>
      </x:c>
      <x:c r="C6881" s="0" t="s">
        <x:v>47</x:v>
      </x:c>
      <x:c r="D6881" s="0" t="s">
        <x:v>47</x:v>
      </x:c>
      <x:c r="E6881" s="0" t="s">
        <x:v>6269</x:v>
      </x:c>
      <x:c r="F6881" s="0" t="s">
        <x:v>6270</x:v>
      </x:c>
      <x:c r="G6881" s="0" t="s">
        <x:v>7589</x:v>
      </x:c>
      <x:c r="H6881" s="0">
        <x:v>0</x:v>
      </x:c>
    </x:row>
    <x:row r="6882" spans="1:8">
      <x:c r="A6882" s="0" t="s">
        <x:v>7587</x:v>
      </x:c>
      <x:c r="B6882" s="0" t="s">
        <x:v>7588</x:v>
      </x:c>
      <x:c r="C6882" s="0" t="s">
        <x:v>47</x:v>
      </x:c>
      <x:c r="D6882" s="0" t="s">
        <x:v>47</x:v>
      </x:c>
      <x:c r="E6882" s="0" t="s">
        <x:v>6271</x:v>
      </x:c>
      <x:c r="F6882" s="0" t="s">
        <x:v>6272</x:v>
      </x:c>
      <x:c r="G6882" s="0" t="s">
        <x:v>7589</x:v>
      </x:c>
      <x:c r="H6882" s="0">
        <x:v>0</x:v>
      </x:c>
    </x:row>
    <x:row r="6883" spans="1:8">
      <x:c r="A6883" s="0" t="s">
        <x:v>7587</x:v>
      </x:c>
      <x:c r="B6883" s="0" t="s">
        <x:v>7588</x:v>
      </x:c>
      <x:c r="C6883" s="0" t="s">
        <x:v>47</x:v>
      </x:c>
      <x:c r="D6883" s="0" t="s">
        <x:v>47</x:v>
      </x:c>
      <x:c r="E6883" s="0" t="s">
        <x:v>6273</x:v>
      </x:c>
      <x:c r="F6883" s="0" t="s">
        <x:v>6274</x:v>
      </x:c>
      <x:c r="G6883" s="0" t="s">
        <x:v>7589</x:v>
      </x:c>
      <x:c r="H6883" s="0">
        <x:v>0</x:v>
      </x:c>
    </x:row>
    <x:row r="6884" spans="1:8">
      <x:c r="A6884" s="0" t="s">
        <x:v>7587</x:v>
      </x:c>
      <x:c r="B6884" s="0" t="s">
        <x:v>7588</x:v>
      </x:c>
      <x:c r="C6884" s="0" t="s">
        <x:v>47</x:v>
      </x:c>
      <x:c r="D6884" s="0" t="s">
        <x:v>47</x:v>
      </x:c>
      <x:c r="E6884" s="0" t="s">
        <x:v>6275</x:v>
      </x:c>
      <x:c r="F6884" s="0" t="s">
        <x:v>6276</x:v>
      </x:c>
      <x:c r="G6884" s="0" t="s">
        <x:v>7589</x:v>
      </x:c>
      <x:c r="H6884" s="0">
        <x:v>0</x:v>
      </x:c>
    </x:row>
    <x:row r="6885" spans="1:8">
      <x:c r="A6885" s="0" t="s">
        <x:v>7587</x:v>
      </x:c>
      <x:c r="B6885" s="0" t="s">
        <x:v>7588</x:v>
      </x:c>
      <x:c r="C6885" s="0" t="s">
        <x:v>47</x:v>
      </x:c>
      <x:c r="D6885" s="0" t="s">
        <x:v>47</x:v>
      </x:c>
      <x:c r="E6885" s="0" t="s">
        <x:v>6277</x:v>
      </x:c>
      <x:c r="F6885" s="0" t="s">
        <x:v>6278</x:v>
      </x:c>
      <x:c r="G6885" s="0" t="s">
        <x:v>7589</x:v>
      </x:c>
      <x:c r="H6885" s="0">
        <x:v>0</x:v>
      </x:c>
    </x:row>
    <x:row r="6886" spans="1:8">
      <x:c r="A6886" s="0" t="s">
        <x:v>7587</x:v>
      </x:c>
      <x:c r="B6886" s="0" t="s">
        <x:v>7588</x:v>
      </x:c>
      <x:c r="C6886" s="0" t="s">
        <x:v>47</x:v>
      </x:c>
      <x:c r="D6886" s="0" t="s">
        <x:v>47</x:v>
      </x:c>
      <x:c r="E6886" s="0" t="s">
        <x:v>6279</x:v>
      </x:c>
      <x:c r="F6886" s="0" t="s">
        <x:v>6280</x:v>
      </x:c>
      <x:c r="G6886" s="0" t="s">
        <x:v>7589</x:v>
      </x:c>
      <x:c r="H6886" s="0">
        <x:v>0</x:v>
      </x:c>
    </x:row>
    <x:row r="6887" spans="1:8">
      <x:c r="A6887" s="0" t="s">
        <x:v>7587</x:v>
      </x:c>
      <x:c r="B6887" s="0" t="s">
        <x:v>7588</x:v>
      </x:c>
      <x:c r="C6887" s="0" t="s">
        <x:v>47</x:v>
      </x:c>
      <x:c r="D6887" s="0" t="s">
        <x:v>47</x:v>
      </x:c>
      <x:c r="E6887" s="0" t="s">
        <x:v>6281</x:v>
      </x:c>
      <x:c r="F6887" s="0" t="s">
        <x:v>6282</x:v>
      </x:c>
      <x:c r="G6887" s="0" t="s">
        <x:v>7589</x:v>
      </x:c>
      <x:c r="H6887" s="0">
        <x:v>0</x:v>
      </x:c>
    </x:row>
    <x:row r="6888" spans="1:8">
      <x:c r="A6888" s="0" t="s">
        <x:v>7587</x:v>
      </x:c>
      <x:c r="B6888" s="0" t="s">
        <x:v>7588</x:v>
      </x:c>
      <x:c r="C6888" s="0" t="s">
        <x:v>47</x:v>
      </x:c>
      <x:c r="D6888" s="0" t="s">
        <x:v>47</x:v>
      </x:c>
      <x:c r="E6888" s="0" t="s">
        <x:v>6283</x:v>
      </x:c>
      <x:c r="F6888" s="0" t="s">
        <x:v>6284</x:v>
      </x:c>
      <x:c r="G6888" s="0" t="s">
        <x:v>7589</x:v>
      </x:c>
      <x:c r="H6888" s="0">
        <x:v>0</x:v>
      </x:c>
    </x:row>
    <x:row r="6889" spans="1:8">
      <x:c r="A6889" s="0" t="s">
        <x:v>7587</x:v>
      </x:c>
      <x:c r="B6889" s="0" t="s">
        <x:v>7588</x:v>
      </x:c>
      <x:c r="C6889" s="0" t="s">
        <x:v>47</x:v>
      </x:c>
      <x:c r="D6889" s="0" t="s">
        <x:v>47</x:v>
      </x:c>
      <x:c r="E6889" s="0" t="s">
        <x:v>6285</x:v>
      </x:c>
      <x:c r="F6889" s="0" t="s">
        <x:v>6286</x:v>
      </x:c>
      <x:c r="G6889" s="0" t="s">
        <x:v>7589</x:v>
      </x:c>
      <x:c r="H6889" s="0">
        <x:v>0</x:v>
      </x:c>
    </x:row>
    <x:row r="6890" spans="1:8">
      <x:c r="A6890" s="0" t="s">
        <x:v>7587</x:v>
      </x:c>
      <x:c r="B6890" s="0" t="s">
        <x:v>7588</x:v>
      </x:c>
      <x:c r="C6890" s="0" t="s">
        <x:v>47</x:v>
      </x:c>
      <x:c r="D6890" s="0" t="s">
        <x:v>47</x:v>
      </x:c>
      <x:c r="E6890" s="0" t="s">
        <x:v>6287</x:v>
      </x:c>
      <x:c r="F6890" s="0" t="s">
        <x:v>6288</x:v>
      </x:c>
      <x:c r="G6890" s="0" t="s">
        <x:v>7589</x:v>
      </x:c>
      <x:c r="H6890" s="0">
        <x:v>0</x:v>
      </x:c>
    </x:row>
    <x:row r="6891" spans="1:8">
      <x:c r="A6891" s="0" t="s">
        <x:v>7587</x:v>
      </x:c>
      <x:c r="B6891" s="0" t="s">
        <x:v>7588</x:v>
      </x:c>
      <x:c r="C6891" s="0" t="s">
        <x:v>47</x:v>
      </x:c>
      <x:c r="D6891" s="0" t="s">
        <x:v>47</x:v>
      </x:c>
      <x:c r="E6891" s="0" t="s">
        <x:v>6289</x:v>
      </x:c>
      <x:c r="F6891" s="0" t="s">
        <x:v>6290</x:v>
      </x:c>
      <x:c r="G6891" s="0" t="s">
        <x:v>7589</x:v>
      </x:c>
      <x:c r="H6891" s="0">
        <x:v>0</x:v>
      </x:c>
    </x:row>
    <x:row r="6892" spans="1:8">
      <x:c r="A6892" s="0" t="s">
        <x:v>7587</x:v>
      </x:c>
      <x:c r="B6892" s="0" t="s">
        <x:v>7588</x:v>
      </x:c>
      <x:c r="C6892" s="0" t="s">
        <x:v>47</x:v>
      </x:c>
      <x:c r="D6892" s="0" t="s">
        <x:v>47</x:v>
      </x:c>
      <x:c r="E6892" s="0" t="s">
        <x:v>6291</x:v>
      </x:c>
      <x:c r="F6892" s="0" t="s">
        <x:v>6292</x:v>
      </x:c>
      <x:c r="G6892" s="0" t="s">
        <x:v>7589</x:v>
      </x:c>
      <x:c r="H6892" s="0">
        <x:v>0</x:v>
      </x:c>
    </x:row>
    <x:row r="6893" spans="1:8">
      <x:c r="A6893" s="0" t="s">
        <x:v>7587</x:v>
      </x:c>
      <x:c r="B6893" s="0" t="s">
        <x:v>7588</x:v>
      </x:c>
      <x:c r="C6893" s="0" t="s">
        <x:v>47</x:v>
      </x:c>
      <x:c r="D6893" s="0" t="s">
        <x:v>47</x:v>
      </x:c>
      <x:c r="E6893" s="0" t="s">
        <x:v>6293</x:v>
      </x:c>
      <x:c r="F6893" s="0" t="s">
        <x:v>6294</x:v>
      </x:c>
      <x:c r="G6893" s="0" t="s">
        <x:v>7589</x:v>
      </x:c>
      <x:c r="H6893" s="0">
        <x:v>0</x:v>
      </x:c>
    </x:row>
    <x:row r="6894" spans="1:8">
      <x:c r="A6894" s="0" t="s">
        <x:v>7587</x:v>
      </x:c>
      <x:c r="B6894" s="0" t="s">
        <x:v>7588</x:v>
      </x:c>
      <x:c r="C6894" s="0" t="s">
        <x:v>47</x:v>
      </x:c>
      <x:c r="D6894" s="0" t="s">
        <x:v>47</x:v>
      </x:c>
      <x:c r="E6894" s="0" t="s">
        <x:v>6295</x:v>
      </x:c>
      <x:c r="F6894" s="0" t="s">
        <x:v>6296</x:v>
      </x:c>
      <x:c r="G6894" s="0" t="s">
        <x:v>7589</x:v>
      </x:c>
      <x:c r="H6894" s="0">
        <x:v>-99999999</x:v>
      </x:c>
    </x:row>
    <x:row r="6895" spans="1:8">
      <x:c r="A6895" s="0" t="s">
        <x:v>7587</x:v>
      </x:c>
      <x:c r="B6895" s="0" t="s">
        <x:v>7588</x:v>
      </x:c>
      <x:c r="C6895" s="0" t="s">
        <x:v>47</x:v>
      </x:c>
      <x:c r="D6895" s="0" t="s">
        <x:v>47</x:v>
      </x:c>
      <x:c r="E6895" s="0" t="s">
        <x:v>6297</x:v>
      </x:c>
      <x:c r="F6895" s="0" t="s">
        <x:v>6298</x:v>
      </x:c>
      <x:c r="G6895" s="0" t="s">
        <x:v>7589</x:v>
      </x:c>
      <x:c r="H6895" s="0">
        <x:v>0</x:v>
      </x:c>
    </x:row>
    <x:row r="6896" spans="1:8">
      <x:c r="A6896" s="0" t="s">
        <x:v>7587</x:v>
      </x:c>
      <x:c r="B6896" s="0" t="s">
        <x:v>7588</x:v>
      </x:c>
      <x:c r="C6896" s="0" t="s">
        <x:v>47</x:v>
      </x:c>
      <x:c r="D6896" s="0" t="s">
        <x:v>47</x:v>
      </x:c>
      <x:c r="E6896" s="0" t="s">
        <x:v>6299</x:v>
      </x:c>
      <x:c r="F6896" s="0" t="s">
        <x:v>6300</x:v>
      </x:c>
      <x:c r="G6896" s="0" t="s">
        <x:v>7589</x:v>
      </x:c>
      <x:c r="H6896" s="0">
        <x:v>0</x:v>
      </x:c>
    </x:row>
    <x:row r="6897" spans="1:8">
      <x:c r="A6897" s="0" t="s">
        <x:v>7587</x:v>
      </x:c>
      <x:c r="B6897" s="0" t="s">
        <x:v>7588</x:v>
      </x:c>
      <x:c r="C6897" s="0" t="s">
        <x:v>47</x:v>
      </x:c>
      <x:c r="D6897" s="0" t="s">
        <x:v>47</x:v>
      </x:c>
      <x:c r="E6897" s="0" t="s">
        <x:v>6301</x:v>
      </x:c>
      <x:c r="F6897" s="0" t="s">
        <x:v>6302</x:v>
      </x:c>
      <x:c r="G6897" s="0" t="s">
        <x:v>7589</x:v>
      </x:c>
      <x:c r="H6897" s="0">
        <x:v>-99999999</x:v>
      </x:c>
    </x:row>
    <x:row r="6898" spans="1:8">
      <x:c r="A6898" s="0" t="s">
        <x:v>7587</x:v>
      </x:c>
      <x:c r="B6898" s="0" t="s">
        <x:v>7588</x:v>
      </x:c>
      <x:c r="C6898" s="0" t="s">
        <x:v>47</x:v>
      </x:c>
      <x:c r="D6898" s="0" t="s">
        <x:v>47</x:v>
      </x:c>
      <x:c r="E6898" s="0" t="s">
        <x:v>6303</x:v>
      </x:c>
      <x:c r="F6898" s="0" t="s">
        <x:v>6304</x:v>
      </x:c>
      <x:c r="G6898" s="0" t="s">
        <x:v>7589</x:v>
      </x:c>
      <x:c r="H6898" s="0">
        <x:v>-99999999</x:v>
      </x:c>
    </x:row>
    <x:row r="6899" spans="1:8">
      <x:c r="A6899" s="0" t="s">
        <x:v>7587</x:v>
      </x:c>
      <x:c r="B6899" s="0" t="s">
        <x:v>7588</x:v>
      </x:c>
      <x:c r="C6899" s="0" t="s">
        <x:v>47</x:v>
      </x:c>
      <x:c r="D6899" s="0" t="s">
        <x:v>47</x:v>
      </x:c>
      <x:c r="E6899" s="0" t="s">
        <x:v>6305</x:v>
      </x:c>
      <x:c r="F6899" s="0" t="s">
        <x:v>6306</x:v>
      </x:c>
      <x:c r="G6899" s="0" t="s">
        <x:v>7589</x:v>
      </x:c>
      <x:c r="H6899" s="0">
        <x:v>545</x:v>
      </x:c>
    </x:row>
    <x:row r="6900" spans="1:8">
      <x:c r="A6900" s="0" t="s">
        <x:v>7587</x:v>
      </x:c>
      <x:c r="B6900" s="0" t="s">
        <x:v>7588</x:v>
      </x:c>
      <x:c r="C6900" s="0" t="s">
        <x:v>47</x:v>
      </x:c>
      <x:c r="D6900" s="0" t="s">
        <x:v>47</x:v>
      </x:c>
      <x:c r="E6900" s="0" t="s">
        <x:v>6307</x:v>
      </x:c>
      <x:c r="F6900" s="0" t="s">
        <x:v>6308</x:v>
      </x:c>
      <x:c r="G6900" s="0" t="s">
        <x:v>7589</x:v>
      </x:c>
      <x:c r="H6900" s="0">
        <x:v>0</x:v>
      </x:c>
    </x:row>
    <x:row r="6901" spans="1:8">
      <x:c r="A6901" s="0" t="s">
        <x:v>7587</x:v>
      </x:c>
      <x:c r="B6901" s="0" t="s">
        <x:v>7588</x:v>
      </x:c>
      <x:c r="C6901" s="0" t="s">
        <x:v>47</x:v>
      </x:c>
      <x:c r="D6901" s="0" t="s">
        <x:v>47</x:v>
      </x:c>
      <x:c r="E6901" s="0" t="s">
        <x:v>6309</x:v>
      </x:c>
      <x:c r="F6901" s="0" t="s">
        <x:v>6310</x:v>
      </x:c>
      <x:c r="G6901" s="0" t="s">
        <x:v>7589</x:v>
      </x:c>
      <x:c r="H6901" s="0">
        <x:v>-99999999</x:v>
      </x:c>
    </x:row>
    <x:row r="6902" spans="1:8">
      <x:c r="A6902" s="0" t="s">
        <x:v>7587</x:v>
      </x:c>
      <x:c r="B6902" s="0" t="s">
        <x:v>7588</x:v>
      </x:c>
      <x:c r="C6902" s="0" t="s">
        <x:v>47</x:v>
      </x:c>
      <x:c r="D6902" s="0" t="s">
        <x:v>47</x:v>
      </x:c>
      <x:c r="E6902" s="0" t="s">
        <x:v>6311</x:v>
      </x:c>
      <x:c r="F6902" s="0" t="s">
        <x:v>6312</x:v>
      </x:c>
      <x:c r="G6902" s="0" t="s">
        <x:v>7589</x:v>
      </x:c>
      <x:c r="H6902" s="0">
        <x:v>0</x:v>
      </x:c>
    </x:row>
    <x:row r="6903" spans="1:8">
      <x:c r="A6903" s="0" t="s">
        <x:v>7587</x:v>
      </x:c>
      <x:c r="B6903" s="0" t="s">
        <x:v>7588</x:v>
      </x:c>
      <x:c r="C6903" s="0" t="s">
        <x:v>47</x:v>
      </x:c>
      <x:c r="D6903" s="0" t="s">
        <x:v>47</x:v>
      </x:c>
      <x:c r="E6903" s="0" t="s">
        <x:v>6313</x:v>
      </x:c>
      <x:c r="F6903" s="0" t="s">
        <x:v>6314</x:v>
      </x:c>
      <x:c r="G6903" s="0" t="s">
        <x:v>7589</x:v>
      </x:c>
      <x:c r="H6903" s="0">
        <x:v>0</x:v>
      </x:c>
    </x:row>
    <x:row r="6904" spans="1:8">
      <x:c r="A6904" s="0" t="s">
        <x:v>7587</x:v>
      </x:c>
      <x:c r="B6904" s="0" t="s">
        <x:v>7588</x:v>
      </x:c>
      <x:c r="C6904" s="0" t="s">
        <x:v>47</x:v>
      </x:c>
      <x:c r="D6904" s="0" t="s">
        <x:v>47</x:v>
      </x:c>
      <x:c r="E6904" s="0" t="s">
        <x:v>6315</x:v>
      </x:c>
      <x:c r="F6904" s="0" t="s">
        <x:v>6316</x:v>
      </x:c>
      <x:c r="G6904" s="0" t="s">
        <x:v>7589</x:v>
      </x:c>
      <x:c r="H6904" s="0">
        <x:v>0</x:v>
      </x:c>
    </x:row>
    <x:row r="6905" spans="1:8">
      <x:c r="A6905" s="0" t="s">
        <x:v>7587</x:v>
      </x:c>
      <x:c r="B6905" s="0" t="s">
        <x:v>7588</x:v>
      </x:c>
      <x:c r="C6905" s="0" t="s">
        <x:v>47</x:v>
      </x:c>
      <x:c r="D6905" s="0" t="s">
        <x:v>47</x:v>
      </x:c>
      <x:c r="E6905" s="0" t="s">
        <x:v>6317</x:v>
      </x:c>
      <x:c r="F6905" s="0" t="s">
        <x:v>6318</x:v>
      </x:c>
      <x:c r="G6905" s="0" t="s">
        <x:v>7589</x:v>
      </x:c>
      <x:c r="H6905" s="0">
        <x:v>-99999999</x:v>
      </x:c>
    </x:row>
    <x:row r="6906" spans="1:8">
      <x:c r="A6906" s="0" t="s">
        <x:v>7587</x:v>
      </x:c>
      <x:c r="B6906" s="0" t="s">
        <x:v>7588</x:v>
      </x:c>
      <x:c r="C6906" s="0" t="s">
        <x:v>47</x:v>
      </x:c>
      <x:c r="D6906" s="0" t="s">
        <x:v>47</x:v>
      </x:c>
      <x:c r="E6906" s="0" t="s">
        <x:v>6319</x:v>
      </x:c>
      <x:c r="F6906" s="0" t="s">
        <x:v>6320</x:v>
      </x:c>
      <x:c r="G6906" s="0" t="s">
        <x:v>7589</x:v>
      </x:c>
      <x:c r="H6906" s="0">
        <x:v>0</x:v>
      </x:c>
    </x:row>
    <x:row r="6907" spans="1:8">
      <x:c r="A6907" s="0" t="s">
        <x:v>7587</x:v>
      </x:c>
      <x:c r="B6907" s="0" t="s">
        <x:v>7588</x:v>
      </x:c>
      <x:c r="C6907" s="0" t="s">
        <x:v>47</x:v>
      </x:c>
      <x:c r="D6907" s="0" t="s">
        <x:v>47</x:v>
      </x:c>
      <x:c r="E6907" s="0" t="s">
        <x:v>6321</x:v>
      </x:c>
      <x:c r="F6907" s="0" t="s">
        <x:v>6322</x:v>
      </x:c>
      <x:c r="G6907" s="0" t="s">
        <x:v>7589</x:v>
      </x:c>
      <x:c r="H6907" s="0">
        <x:v>-99999999</x:v>
      </x:c>
    </x:row>
    <x:row r="6908" spans="1:8">
      <x:c r="A6908" s="0" t="s">
        <x:v>7587</x:v>
      </x:c>
      <x:c r="B6908" s="0" t="s">
        <x:v>7588</x:v>
      </x:c>
      <x:c r="C6908" s="0" t="s">
        <x:v>47</x:v>
      </x:c>
      <x:c r="D6908" s="0" t="s">
        <x:v>47</x:v>
      </x:c>
      <x:c r="E6908" s="0" t="s">
        <x:v>6323</x:v>
      </x:c>
      <x:c r="F6908" s="0" t="s">
        <x:v>6324</x:v>
      </x:c>
      <x:c r="G6908" s="0" t="s">
        <x:v>7589</x:v>
      </x:c>
      <x:c r="H6908" s="0">
        <x:v>-99999999</x:v>
      </x:c>
    </x:row>
    <x:row r="6909" spans="1:8">
      <x:c r="A6909" s="0" t="s">
        <x:v>7587</x:v>
      </x:c>
      <x:c r="B6909" s="0" t="s">
        <x:v>7588</x:v>
      </x:c>
      <x:c r="C6909" s="0" t="s">
        <x:v>47</x:v>
      </x:c>
      <x:c r="D6909" s="0" t="s">
        <x:v>47</x:v>
      </x:c>
      <x:c r="E6909" s="0" t="s">
        <x:v>6325</x:v>
      </x:c>
      <x:c r="F6909" s="0" t="s">
        <x:v>6326</x:v>
      </x:c>
      <x:c r="G6909" s="0" t="s">
        <x:v>7589</x:v>
      </x:c>
      <x:c r="H6909" s="0">
        <x:v>0</x:v>
      </x:c>
    </x:row>
    <x:row r="6910" spans="1:8">
      <x:c r="A6910" s="0" t="s">
        <x:v>7587</x:v>
      </x:c>
      <x:c r="B6910" s="0" t="s">
        <x:v>7588</x:v>
      </x:c>
      <x:c r="C6910" s="0" t="s">
        <x:v>47</x:v>
      </x:c>
      <x:c r="D6910" s="0" t="s">
        <x:v>47</x:v>
      </x:c>
      <x:c r="E6910" s="0" t="s">
        <x:v>6327</x:v>
      </x:c>
      <x:c r="F6910" s="0" t="s">
        <x:v>6328</x:v>
      </x:c>
      <x:c r="G6910" s="0" t="s">
        <x:v>7589</x:v>
      </x:c>
      <x:c r="H6910" s="0">
        <x:v>-99999999</x:v>
      </x:c>
    </x:row>
    <x:row r="6911" spans="1:8">
      <x:c r="A6911" s="0" t="s">
        <x:v>7587</x:v>
      </x:c>
      <x:c r="B6911" s="0" t="s">
        <x:v>7588</x:v>
      </x:c>
      <x:c r="C6911" s="0" t="s">
        <x:v>47</x:v>
      </x:c>
      <x:c r="D6911" s="0" t="s">
        <x:v>47</x:v>
      </x:c>
      <x:c r="E6911" s="0" t="s">
        <x:v>6329</x:v>
      </x:c>
      <x:c r="F6911" s="0" t="s">
        <x:v>6330</x:v>
      </x:c>
      <x:c r="G6911" s="0" t="s">
        <x:v>7589</x:v>
      </x:c>
      <x:c r="H6911" s="0">
        <x:v>0</x:v>
      </x:c>
    </x:row>
    <x:row r="6912" spans="1:8">
      <x:c r="A6912" s="0" t="s">
        <x:v>7587</x:v>
      </x:c>
      <x:c r="B6912" s="0" t="s">
        <x:v>7588</x:v>
      </x:c>
      <x:c r="C6912" s="0" t="s">
        <x:v>47</x:v>
      </x:c>
      <x:c r="D6912" s="0" t="s">
        <x:v>47</x:v>
      </x:c>
      <x:c r="E6912" s="0" t="s">
        <x:v>6331</x:v>
      </x:c>
      <x:c r="F6912" s="0" t="s">
        <x:v>6332</x:v>
      </x:c>
      <x:c r="G6912" s="0" t="s">
        <x:v>7589</x:v>
      </x:c>
      <x:c r="H6912" s="0">
        <x:v>0</x:v>
      </x:c>
    </x:row>
    <x:row r="6913" spans="1:8">
      <x:c r="A6913" s="0" t="s">
        <x:v>7587</x:v>
      </x:c>
      <x:c r="B6913" s="0" t="s">
        <x:v>7588</x:v>
      </x:c>
      <x:c r="C6913" s="0" t="s">
        <x:v>47</x:v>
      </x:c>
      <x:c r="D6913" s="0" t="s">
        <x:v>47</x:v>
      </x:c>
      <x:c r="E6913" s="0" t="s">
        <x:v>6333</x:v>
      </x:c>
      <x:c r="F6913" s="0" t="s">
        <x:v>6334</x:v>
      </x:c>
      <x:c r="G6913" s="0" t="s">
        <x:v>7589</x:v>
      </x:c>
      <x:c r="H6913" s="0">
        <x:v>0</x:v>
      </x:c>
    </x:row>
    <x:row r="6914" spans="1:8">
      <x:c r="A6914" s="0" t="s">
        <x:v>7587</x:v>
      </x:c>
      <x:c r="B6914" s="0" t="s">
        <x:v>7588</x:v>
      </x:c>
      <x:c r="C6914" s="0" t="s">
        <x:v>47</x:v>
      </x:c>
      <x:c r="D6914" s="0" t="s">
        <x:v>47</x:v>
      </x:c>
      <x:c r="E6914" s="0" t="s">
        <x:v>6335</x:v>
      </x:c>
      <x:c r="F6914" s="0" t="s">
        <x:v>6336</x:v>
      </x:c>
      <x:c r="G6914" s="0" t="s">
        <x:v>7589</x:v>
      </x:c>
      <x:c r="H6914" s="0">
        <x:v>0</x:v>
      </x:c>
    </x:row>
    <x:row r="6915" spans="1:8">
      <x:c r="A6915" s="0" t="s">
        <x:v>7587</x:v>
      </x:c>
      <x:c r="B6915" s="0" t="s">
        <x:v>7588</x:v>
      </x:c>
      <x:c r="C6915" s="0" t="s">
        <x:v>47</x:v>
      </x:c>
      <x:c r="D6915" s="0" t="s">
        <x:v>47</x:v>
      </x:c>
      <x:c r="E6915" s="0" t="s">
        <x:v>6337</x:v>
      </x:c>
      <x:c r="F6915" s="0" t="s">
        <x:v>6338</x:v>
      </x:c>
      <x:c r="G6915" s="0" t="s">
        <x:v>7589</x:v>
      </x:c>
      <x:c r="H6915" s="0">
        <x:v>-99999999</x:v>
      </x:c>
    </x:row>
    <x:row r="6916" spans="1:8">
      <x:c r="A6916" s="0" t="s">
        <x:v>7587</x:v>
      </x:c>
      <x:c r="B6916" s="0" t="s">
        <x:v>7588</x:v>
      </x:c>
      <x:c r="C6916" s="0" t="s">
        <x:v>47</x:v>
      </x:c>
      <x:c r="D6916" s="0" t="s">
        <x:v>47</x:v>
      </x:c>
      <x:c r="E6916" s="0" t="s">
        <x:v>6339</x:v>
      </x:c>
      <x:c r="F6916" s="0" t="s">
        <x:v>6340</x:v>
      </x:c>
      <x:c r="G6916" s="0" t="s">
        <x:v>7589</x:v>
      </x:c>
      <x:c r="H6916" s="0">
        <x:v>-99999999</x:v>
      </x:c>
    </x:row>
    <x:row r="6917" spans="1:8">
      <x:c r="A6917" s="0" t="s">
        <x:v>7587</x:v>
      </x:c>
      <x:c r="B6917" s="0" t="s">
        <x:v>7588</x:v>
      </x:c>
      <x:c r="C6917" s="0" t="s">
        <x:v>47</x:v>
      </x:c>
      <x:c r="D6917" s="0" t="s">
        <x:v>47</x:v>
      </x:c>
      <x:c r="E6917" s="0" t="s">
        <x:v>6341</x:v>
      </x:c>
      <x:c r="F6917" s="0" t="s">
        <x:v>6342</x:v>
      </x:c>
      <x:c r="G6917" s="0" t="s">
        <x:v>7589</x:v>
      </x:c>
      <x:c r="H6917" s="0">
        <x:v>0</x:v>
      </x:c>
    </x:row>
    <x:row r="6918" spans="1:8">
      <x:c r="A6918" s="0" t="s">
        <x:v>7587</x:v>
      </x:c>
      <x:c r="B6918" s="0" t="s">
        <x:v>7588</x:v>
      </x:c>
      <x:c r="C6918" s="0" t="s">
        <x:v>47</x:v>
      </x:c>
      <x:c r="D6918" s="0" t="s">
        <x:v>47</x:v>
      </x:c>
      <x:c r="E6918" s="0" t="s">
        <x:v>6343</x:v>
      </x:c>
      <x:c r="F6918" s="0" t="s">
        <x:v>6344</x:v>
      </x:c>
      <x:c r="G6918" s="0" t="s">
        <x:v>7589</x:v>
      </x:c>
      <x:c r="H6918" s="0">
        <x:v>-99999999</x:v>
      </x:c>
    </x:row>
    <x:row r="6919" spans="1:8">
      <x:c r="A6919" s="0" t="s">
        <x:v>7587</x:v>
      </x:c>
      <x:c r="B6919" s="0" t="s">
        <x:v>7588</x:v>
      </x:c>
      <x:c r="C6919" s="0" t="s">
        <x:v>47</x:v>
      </x:c>
      <x:c r="D6919" s="0" t="s">
        <x:v>47</x:v>
      </x:c>
      <x:c r="E6919" s="0" t="s">
        <x:v>6345</x:v>
      </x:c>
      <x:c r="F6919" s="0" t="s">
        <x:v>6346</x:v>
      </x:c>
      <x:c r="G6919" s="0" t="s">
        <x:v>7589</x:v>
      </x:c>
      <x:c r="H6919" s="0">
        <x:v>-99999999</x:v>
      </x:c>
    </x:row>
    <x:row r="6920" spans="1:8">
      <x:c r="A6920" s="0" t="s">
        <x:v>7587</x:v>
      </x:c>
      <x:c r="B6920" s="0" t="s">
        <x:v>7588</x:v>
      </x:c>
      <x:c r="C6920" s="0" t="s">
        <x:v>47</x:v>
      </x:c>
      <x:c r="D6920" s="0" t="s">
        <x:v>47</x:v>
      </x:c>
      <x:c r="E6920" s="0" t="s">
        <x:v>6347</x:v>
      </x:c>
      <x:c r="F6920" s="0" t="s">
        <x:v>6348</x:v>
      </x:c>
      <x:c r="G6920" s="0" t="s">
        <x:v>7589</x:v>
      </x:c>
      <x:c r="H6920" s="0">
        <x:v>7192</x:v>
      </x:c>
    </x:row>
    <x:row r="6921" spans="1:8">
      <x:c r="A6921" s="0" t="s">
        <x:v>7587</x:v>
      </x:c>
      <x:c r="B6921" s="0" t="s">
        <x:v>7588</x:v>
      </x:c>
      <x:c r="C6921" s="0" t="s">
        <x:v>47</x:v>
      </x:c>
      <x:c r="D6921" s="0" t="s">
        <x:v>47</x:v>
      </x:c>
      <x:c r="E6921" s="0" t="s">
        <x:v>6349</x:v>
      </x:c>
      <x:c r="F6921" s="0" t="s">
        <x:v>6350</x:v>
      </x:c>
      <x:c r="G6921" s="0" t="s">
        <x:v>7589</x:v>
      </x:c>
      <x:c r="H6921" s="0">
        <x:v>1203</x:v>
      </x:c>
    </x:row>
    <x:row r="6922" spans="1:8">
      <x:c r="A6922" s="0" t="s">
        <x:v>7587</x:v>
      </x:c>
      <x:c r="B6922" s="0" t="s">
        <x:v>7588</x:v>
      </x:c>
      <x:c r="C6922" s="0" t="s">
        <x:v>47</x:v>
      </x:c>
      <x:c r="D6922" s="0" t="s">
        <x:v>47</x:v>
      </x:c>
      <x:c r="E6922" s="0" t="s">
        <x:v>6351</x:v>
      </x:c>
      <x:c r="F6922" s="0" t="s">
        <x:v>6352</x:v>
      </x:c>
      <x:c r="G6922" s="0" t="s">
        <x:v>7589</x:v>
      </x:c>
      <x:c r="H6922" s="0">
        <x:v>0</x:v>
      </x:c>
    </x:row>
    <x:row r="6923" spans="1:8">
      <x:c r="A6923" s="0" t="s">
        <x:v>7587</x:v>
      </x:c>
      <x:c r="B6923" s="0" t="s">
        <x:v>7588</x:v>
      </x:c>
      <x:c r="C6923" s="0" t="s">
        <x:v>47</x:v>
      </x:c>
      <x:c r="D6923" s="0" t="s">
        <x:v>47</x:v>
      </x:c>
      <x:c r="E6923" s="0" t="s">
        <x:v>6353</x:v>
      </x:c>
      <x:c r="F6923" s="0" t="s">
        <x:v>6354</x:v>
      </x:c>
      <x:c r="G6923" s="0" t="s">
        <x:v>7589</x:v>
      </x:c>
      <x:c r="H6923" s="0">
        <x:v>-99999999</x:v>
      </x:c>
    </x:row>
    <x:row r="6924" spans="1:8">
      <x:c r="A6924" s="0" t="s">
        <x:v>7587</x:v>
      </x:c>
      <x:c r="B6924" s="0" t="s">
        <x:v>7588</x:v>
      </x:c>
      <x:c r="C6924" s="0" t="s">
        <x:v>47</x:v>
      </x:c>
      <x:c r="D6924" s="0" t="s">
        <x:v>47</x:v>
      </x:c>
      <x:c r="E6924" s="0" t="s">
        <x:v>6355</x:v>
      </x:c>
      <x:c r="F6924" s="0" t="s">
        <x:v>6356</x:v>
      </x:c>
      <x:c r="G6924" s="0" t="s">
        <x:v>7589</x:v>
      </x:c>
      <x:c r="H6924" s="0">
        <x:v>-99999999</x:v>
      </x:c>
    </x:row>
    <x:row r="6925" spans="1:8">
      <x:c r="A6925" s="0" t="s">
        <x:v>7587</x:v>
      </x:c>
      <x:c r="B6925" s="0" t="s">
        <x:v>7588</x:v>
      </x:c>
      <x:c r="C6925" s="0" t="s">
        <x:v>47</x:v>
      </x:c>
      <x:c r="D6925" s="0" t="s">
        <x:v>47</x:v>
      </x:c>
      <x:c r="E6925" s="0" t="s">
        <x:v>6357</x:v>
      </x:c>
      <x:c r="F6925" s="0" t="s">
        <x:v>6358</x:v>
      </x:c>
      <x:c r="G6925" s="0" t="s">
        <x:v>7589</x:v>
      </x:c>
      <x:c r="H6925" s="0">
        <x:v>-99999999</x:v>
      </x:c>
    </x:row>
    <x:row r="6926" spans="1:8">
      <x:c r="A6926" s="0" t="s">
        <x:v>7587</x:v>
      </x:c>
      <x:c r="B6926" s="0" t="s">
        <x:v>7588</x:v>
      </x:c>
      <x:c r="C6926" s="0" t="s">
        <x:v>47</x:v>
      </x:c>
      <x:c r="D6926" s="0" t="s">
        <x:v>47</x:v>
      </x:c>
      <x:c r="E6926" s="0" t="s">
        <x:v>6359</x:v>
      </x:c>
      <x:c r="F6926" s="0" t="s">
        <x:v>6360</x:v>
      </x:c>
      <x:c r="G6926" s="0" t="s">
        <x:v>7589</x:v>
      </x:c>
      <x:c r="H6926" s="0">
        <x:v>0</x:v>
      </x:c>
    </x:row>
    <x:row r="6927" spans="1:8">
      <x:c r="A6927" s="0" t="s">
        <x:v>7587</x:v>
      </x:c>
      <x:c r="B6927" s="0" t="s">
        <x:v>7588</x:v>
      </x:c>
      <x:c r="C6927" s="0" t="s">
        <x:v>47</x:v>
      </x:c>
      <x:c r="D6927" s="0" t="s">
        <x:v>47</x:v>
      </x:c>
      <x:c r="E6927" s="0" t="s">
        <x:v>6361</x:v>
      </x:c>
      <x:c r="F6927" s="0" t="s">
        <x:v>6362</x:v>
      </x:c>
      <x:c r="G6927" s="0" t="s">
        <x:v>7589</x:v>
      </x:c>
      <x:c r="H6927" s="0">
        <x:v>0</x:v>
      </x:c>
    </x:row>
    <x:row r="6928" spans="1:8">
      <x:c r="A6928" s="0" t="s">
        <x:v>7587</x:v>
      </x:c>
      <x:c r="B6928" s="0" t="s">
        <x:v>7588</x:v>
      </x:c>
      <x:c r="C6928" s="0" t="s">
        <x:v>47</x:v>
      </x:c>
      <x:c r="D6928" s="0" t="s">
        <x:v>47</x:v>
      </x:c>
      <x:c r="E6928" s="0" t="s">
        <x:v>6363</x:v>
      </x:c>
      <x:c r="F6928" s="0" t="s">
        <x:v>6364</x:v>
      </x:c>
      <x:c r="G6928" s="0" t="s">
        <x:v>7589</x:v>
      </x:c>
      <x:c r="H6928" s="0">
        <x:v>11778</x:v>
      </x:c>
    </x:row>
    <x:row r="6929" spans="1:8">
      <x:c r="A6929" s="0" t="s">
        <x:v>7587</x:v>
      </x:c>
      <x:c r="B6929" s="0" t="s">
        <x:v>7588</x:v>
      </x:c>
      <x:c r="C6929" s="0" t="s">
        <x:v>47</x:v>
      </x:c>
      <x:c r="D6929" s="0" t="s">
        <x:v>47</x:v>
      </x:c>
      <x:c r="E6929" s="0" t="s">
        <x:v>6365</x:v>
      </x:c>
      <x:c r="F6929" s="0" t="s">
        <x:v>6366</x:v>
      </x:c>
      <x:c r="G6929" s="0" t="s">
        <x:v>7589</x:v>
      </x:c>
      <x:c r="H6929" s="0">
        <x:v>-99999999</x:v>
      </x:c>
    </x:row>
    <x:row r="6930" spans="1:8">
      <x:c r="A6930" s="0" t="s">
        <x:v>7587</x:v>
      </x:c>
      <x:c r="B6930" s="0" t="s">
        <x:v>7588</x:v>
      </x:c>
      <x:c r="C6930" s="0" t="s">
        <x:v>47</x:v>
      </x:c>
      <x:c r="D6930" s="0" t="s">
        <x:v>47</x:v>
      </x:c>
      <x:c r="E6930" s="0" t="s">
        <x:v>6367</x:v>
      </x:c>
      <x:c r="F6930" s="0" t="s">
        <x:v>6368</x:v>
      </x:c>
      <x:c r="G6930" s="0" t="s">
        <x:v>7589</x:v>
      </x:c>
      <x:c r="H6930" s="0">
        <x:v>-99999999</x:v>
      </x:c>
    </x:row>
    <x:row r="6931" spans="1:8">
      <x:c r="A6931" s="0" t="s">
        <x:v>7587</x:v>
      </x:c>
      <x:c r="B6931" s="0" t="s">
        <x:v>7588</x:v>
      </x:c>
      <x:c r="C6931" s="0" t="s">
        <x:v>47</x:v>
      </x:c>
      <x:c r="D6931" s="0" t="s">
        <x:v>47</x:v>
      </x:c>
      <x:c r="E6931" s="0" t="s">
        <x:v>6369</x:v>
      </x:c>
      <x:c r="F6931" s="0" t="s">
        <x:v>6370</x:v>
      </x:c>
      <x:c r="G6931" s="0" t="s">
        <x:v>7589</x:v>
      </x:c>
      <x:c r="H6931" s="0">
        <x:v>-99999999</x:v>
      </x:c>
    </x:row>
    <x:row r="6932" spans="1:8">
      <x:c r="A6932" s="0" t="s">
        <x:v>7587</x:v>
      </x:c>
      <x:c r="B6932" s="0" t="s">
        <x:v>7588</x:v>
      </x:c>
      <x:c r="C6932" s="0" t="s">
        <x:v>47</x:v>
      </x:c>
      <x:c r="D6932" s="0" t="s">
        <x:v>47</x:v>
      </x:c>
      <x:c r="E6932" s="0" t="s">
        <x:v>6371</x:v>
      </x:c>
      <x:c r="F6932" s="0" t="s">
        <x:v>6372</x:v>
      </x:c>
      <x:c r="G6932" s="0" t="s">
        <x:v>7589</x:v>
      </x:c>
      <x:c r="H6932" s="0">
        <x:v>-99999999</x:v>
      </x:c>
    </x:row>
    <x:row r="6933" spans="1:8">
      <x:c r="A6933" s="0" t="s">
        <x:v>7587</x:v>
      </x:c>
      <x:c r="B6933" s="0" t="s">
        <x:v>7588</x:v>
      </x:c>
      <x:c r="C6933" s="0" t="s">
        <x:v>47</x:v>
      </x:c>
      <x:c r="D6933" s="0" t="s">
        <x:v>47</x:v>
      </x:c>
      <x:c r="E6933" s="0" t="s">
        <x:v>6373</x:v>
      </x:c>
      <x:c r="F6933" s="0" t="s">
        <x:v>6374</x:v>
      </x:c>
      <x:c r="G6933" s="0" t="s">
        <x:v>7589</x:v>
      </x:c>
      <x:c r="H6933" s="0">
        <x:v>-99999999</x:v>
      </x:c>
    </x:row>
    <x:row r="6934" spans="1:8">
      <x:c r="A6934" s="0" t="s">
        <x:v>7587</x:v>
      </x:c>
      <x:c r="B6934" s="0" t="s">
        <x:v>7588</x:v>
      </x:c>
      <x:c r="C6934" s="0" t="s">
        <x:v>47</x:v>
      </x:c>
      <x:c r="D6934" s="0" t="s">
        <x:v>47</x:v>
      </x:c>
      <x:c r="E6934" s="0" t="s">
        <x:v>6375</x:v>
      </x:c>
      <x:c r="F6934" s="0" t="s">
        <x:v>6376</x:v>
      </x:c>
      <x:c r="G6934" s="0" t="s">
        <x:v>7589</x:v>
      </x:c>
      <x:c r="H6934" s="0">
        <x:v>-99999999</x:v>
      </x:c>
    </x:row>
    <x:row r="6935" spans="1:8">
      <x:c r="A6935" s="0" t="s">
        <x:v>7587</x:v>
      </x:c>
      <x:c r="B6935" s="0" t="s">
        <x:v>7588</x:v>
      </x:c>
      <x:c r="C6935" s="0" t="s">
        <x:v>47</x:v>
      </x:c>
      <x:c r="D6935" s="0" t="s">
        <x:v>47</x:v>
      </x:c>
      <x:c r="E6935" s="0" t="s">
        <x:v>6377</x:v>
      </x:c>
      <x:c r="F6935" s="0" t="s">
        <x:v>6378</x:v>
      </x:c>
      <x:c r="G6935" s="0" t="s">
        <x:v>7589</x:v>
      </x:c>
      <x:c r="H6935" s="0">
        <x:v>0</x:v>
      </x:c>
    </x:row>
    <x:row r="6936" spans="1:8">
      <x:c r="A6936" s="0" t="s">
        <x:v>7587</x:v>
      </x:c>
      <x:c r="B6936" s="0" t="s">
        <x:v>7588</x:v>
      </x:c>
      <x:c r="C6936" s="0" t="s">
        <x:v>47</x:v>
      </x:c>
      <x:c r="D6936" s="0" t="s">
        <x:v>47</x:v>
      </x:c>
      <x:c r="E6936" s="0" t="s">
        <x:v>6379</x:v>
      </x:c>
      <x:c r="F6936" s="0" t="s">
        <x:v>6380</x:v>
      </x:c>
      <x:c r="G6936" s="0" t="s">
        <x:v>7589</x:v>
      </x:c>
      <x:c r="H6936" s="0">
        <x:v>-99999999</x:v>
      </x:c>
    </x:row>
    <x:row r="6937" spans="1:8">
      <x:c r="A6937" s="0" t="s">
        <x:v>7587</x:v>
      </x:c>
      <x:c r="B6937" s="0" t="s">
        <x:v>7588</x:v>
      </x:c>
      <x:c r="C6937" s="0" t="s">
        <x:v>47</x:v>
      </x:c>
      <x:c r="D6937" s="0" t="s">
        <x:v>47</x:v>
      </x:c>
      <x:c r="E6937" s="0" t="s">
        <x:v>6381</x:v>
      </x:c>
      <x:c r="F6937" s="0" t="s">
        <x:v>6382</x:v>
      </x:c>
      <x:c r="G6937" s="0" t="s">
        <x:v>7589</x:v>
      </x:c>
      <x:c r="H6937" s="0">
        <x:v>-99999999</x:v>
      </x:c>
    </x:row>
    <x:row r="6938" spans="1:8">
      <x:c r="A6938" s="0" t="s">
        <x:v>7587</x:v>
      </x:c>
      <x:c r="B6938" s="0" t="s">
        <x:v>7588</x:v>
      </x:c>
      <x:c r="C6938" s="0" t="s">
        <x:v>47</x:v>
      </x:c>
      <x:c r="D6938" s="0" t="s">
        <x:v>47</x:v>
      </x:c>
      <x:c r="E6938" s="0" t="s">
        <x:v>6383</x:v>
      </x:c>
      <x:c r="F6938" s="0" t="s">
        <x:v>6384</x:v>
      </x:c>
      <x:c r="G6938" s="0" t="s">
        <x:v>7589</x:v>
      </x:c>
      <x:c r="H6938" s="0">
        <x:v>0</x:v>
      </x:c>
    </x:row>
    <x:row r="6939" spans="1:8">
      <x:c r="A6939" s="0" t="s">
        <x:v>7587</x:v>
      </x:c>
      <x:c r="B6939" s="0" t="s">
        <x:v>7588</x:v>
      </x:c>
      <x:c r="C6939" s="0" t="s">
        <x:v>47</x:v>
      </x:c>
      <x:c r="D6939" s="0" t="s">
        <x:v>47</x:v>
      </x:c>
      <x:c r="E6939" s="0" t="s">
        <x:v>6385</x:v>
      </x:c>
      <x:c r="F6939" s="0" t="s">
        <x:v>6386</x:v>
      </x:c>
      <x:c r="G6939" s="0" t="s">
        <x:v>7589</x:v>
      </x:c>
      <x:c r="H6939" s="0">
        <x:v>0</x:v>
      </x:c>
    </x:row>
    <x:row r="6940" spans="1:8">
      <x:c r="A6940" s="0" t="s">
        <x:v>7587</x:v>
      </x:c>
      <x:c r="B6940" s="0" t="s">
        <x:v>7588</x:v>
      </x:c>
      <x:c r="C6940" s="0" t="s">
        <x:v>47</x:v>
      </x:c>
      <x:c r="D6940" s="0" t="s">
        <x:v>47</x:v>
      </x:c>
      <x:c r="E6940" s="0" t="s">
        <x:v>6387</x:v>
      </x:c>
      <x:c r="F6940" s="0" t="s">
        <x:v>6388</x:v>
      </x:c>
      <x:c r="G6940" s="0" t="s">
        <x:v>7589</x:v>
      </x:c>
      <x:c r="H6940" s="0">
        <x:v>-99999999</x:v>
      </x:c>
    </x:row>
    <x:row r="6941" spans="1:8">
      <x:c r="A6941" s="0" t="s">
        <x:v>7587</x:v>
      </x:c>
      <x:c r="B6941" s="0" t="s">
        <x:v>7588</x:v>
      </x:c>
      <x:c r="C6941" s="0" t="s">
        <x:v>47</x:v>
      </x:c>
      <x:c r="D6941" s="0" t="s">
        <x:v>47</x:v>
      </x:c>
      <x:c r="E6941" s="0" t="s">
        <x:v>6389</x:v>
      </x:c>
      <x:c r="F6941" s="0" t="s">
        <x:v>6390</x:v>
      </x:c>
      <x:c r="G6941" s="0" t="s">
        <x:v>7589</x:v>
      </x:c>
      <x:c r="H6941" s="0">
        <x:v>0</x:v>
      </x:c>
    </x:row>
    <x:row r="6942" spans="1:8">
      <x:c r="A6942" s="0" t="s">
        <x:v>7587</x:v>
      </x:c>
      <x:c r="B6942" s="0" t="s">
        <x:v>7588</x:v>
      </x:c>
      <x:c r="C6942" s="0" t="s">
        <x:v>47</x:v>
      </x:c>
      <x:c r="D6942" s="0" t="s">
        <x:v>47</x:v>
      </x:c>
      <x:c r="E6942" s="0" t="s">
        <x:v>6391</x:v>
      </x:c>
      <x:c r="F6942" s="0" t="s">
        <x:v>6392</x:v>
      </x:c>
      <x:c r="G6942" s="0" t="s">
        <x:v>7589</x:v>
      </x:c>
      <x:c r="H6942" s="0">
        <x:v>0</x:v>
      </x:c>
    </x:row>
    <x:row r="6943" spans="1:8">
      <x:c r="A6943" s="0" t="s">
        <x:v>7587</x:v>
      </x:c>
      <x:c r="B6943" s="0" t="s">
        <x:v>7588</x:v>
      </x:c>
      <x:c r="C6943" s="0" t="s">
        <x:v>47</x:v>
      </x:c>
      <x:c r="D6943" s="0" t="s">
        <x:v>47</x:v>
      </x:c>
      <x:c r="E6943" s="0" t="s">
        <x:v>6393</x:v>
      </x:c>
      <x:c r="F6943" s="0" t="s">
        <x:v>6394</x:v>
      </x:c>
      <x:c r="G6943" s="0" t="s">
        <x:v>7589</x:v>
      </x:c>
      <x:c r="H6943" s="0">
        <x:v>0</x:v>
      </x:c>
    </x:row>
    <x:row r="6944" spans="1:8">
      <x:c r="A6944" s="0" t="s">
        <x:v>7587</x:v>
      </x:c>
      <x:c r="B6944" s="0" t="s">
        <x:v>7588</x:v>
      </x:c>
      <x:c r="C6944" s="0" t="s">
        <x:v>47</x:v>
      </x:c>
      <x:c r="D6944" s="0" t="s">
        <x:v>47</x:v>
      </x:c>
      <x:c r="E6944" s="0" t="s">
        <x:v>6395</x:v>
      </x:c>
      <x:c r="F6944" s="0" t="s">
        <x:v>6396</x:v>
      </x:c>
      <x:c r="G6944" s="0" t="s">
        <x:v>7589</x:v>
      </x:c>
      <x:c r="H6944" s="0">
        <x:v>0</x:v>
      </x:c>
    </x:row>
    <x:row r="6945" spans="1:8">
      <x:c r="A6945" s="0" t="s">
        <x:v>7587</x:v>
      </x:c>
      <x:c r="B6945" s="0" t="s">
        <x:v>7588</x:v>
      </x:c>
      <x:c r="C6945" s="0" t="s">
        <x:v>47</x:v>
      </x:c>
      <x:c r="D6945" s="0" t="s">
        <x:v>47</x:v>
      </x:c>
      <x:c r="E6945" s="0" t="s">
        <x:v>6397</x:v>
      </x:c>
      <x:c r="F6945" s="0" t="s">
        <x:v>6398</x:v>
      </x:c>
      <x:c r="G6945" s="0" t="s">
        <x:v>7589</x:v>
      </x:c>
      <x:c r="H6945" s="0">
        <x:v>0</x:v>
      </x:c>
    </x:row>
    <x:row r="6946" spans="1:8">
      <x:c r="A6946" s="0" t="s">
        <x:v>7587</x:v>
      </x:c>
      <x:c r="B6946" s="0" t="s">
        <x:v>7588</x:v>
      </x:c>
      <x:c r="C6946" s="0" t="s">
        <x:v>47</x:v>
      </x:c>
      <x:c r="D6946" s="0" t="s">
        <x:v>47</x:v>
      </x:c>
      <x:c r="E6946" s="0" t="s">
        <x:v>6399</x:v>
      </x:c>
      <x:c r="F6946" s="0" t="s">
        <x:v>6400</x:v>
      </x:c>
      <x:c r="G6946" s="0" t="s">
        <x:v>7589</x:v>
      </x:c>
      <x:c r="H6946" s="0">
        <x:v>0</x:v>
      </x:c>
    </x:row>
    <x:row r="6947" spans="1:8">
      <x:c r="A6947" s="0" t="s">
        <x:v>7587</x:v>
      </x:c>
      <x:c r="B6947" s="0" t="s">
        <x:v>7588</x:v>
      </x:c>
      <x:c r="C6947" s="0" t="s">
        <x:v>47</x:v>
      </x:c>
      <x:c r="D6947" s="0" t="s">
        <x:v>47</x:v>
      </x:c>
      <x:c r="E6947" s="0" t="s">
        <x:v>6401</x:v>
      </x:c>
      <x:c r="F6947" s="0" t="s">
        <x:v>6402</x:v>
      </x:c>
      <x:c r="G6947" s="0" t="s">
        <x:v>7589</x:v>
      </x:c>
      <x:c r="H6947" s="0">
        <x:v>0</x:v>
      </x:c>
    </x:row>
    <x:row r="6948" spans="1:8">
      <x:c r="A6948" s="0" t="s">
        <x:v>7587</x:v>
      </x:c>
      <x:c r="B6948" s="0" t="s">
        <x:v>7588</x:v>
      </x:c>
      <x:c r="C6948" s="0" t="s">
        <x:v>47</x:v>
      </x:c>
      <x:c r="D6948" s="0" t="s">
        <x:v>47</x:v>
      </x:c>
      <x:c r="E6948" s="0" t="s">
        <x:v>6403</x:v>
      </x:c>
      <x:c r="F6948" s="0" t="s">
        <x:v>6404</x:v>
      </x:c>
      <x:c r="G6948" s="0" t="s">
        <x:v>7589</x:v>
      </x:c>
      <x:c r="H6948" s="0">
        <x:v>0</x:v>
      </x:c>
    </x:row>
    <x:row r="6949" spans="1:8">
      <x:c r="A6949" s="0" t="s">
        <x:v>7587</x:v>
      </x:c>
      <x:c r="B6949" s="0" t="s">
        <x:v>7588</x:v>
      </x:c>
      <x:c r="C6949" s="0" t="s">
        <x:v>47</x:v>
      </x:c>
      <x:c r="D6949" s="0" t="s">
        <x:v>47</x:v>
      </x:c>
      <x:c r="E6949" s="0" t="s">
        <x:v>6405</x:v>
      </x:c>
      <x:c r="F6949" s="0" t="s">
        <x:v>6406</x:v>
      </x:c>
      <x:c r="G6949" s="0" t="s">
        <x:v>7589</x:v>
      </x:c>
      <x:c r="H6949" s="0">
        <x:v>0</x:v>
      </x:c>
    </x:row>
    <x:row r="6950" spans="1:8">
      <x:c r="A6950" s="0" t="s">
        <x:v>7587</x:v>
      </x:c>
      <x:c r="B6950" s="0" t="s">
        <x:v>7588</x:v>
      </x:c>
      <x:c r="C6950" s="0" t="s">
        <x:v>47</x:v>
      </x:c>
      <x:c r="D6950" s="0" t="s">
        <x:v>47</x:v>
      </x:c>
      <x:c r="E6950" s="0" t="s">
        <x:v>6407</x:v>
      </x:c>
      <x:c r="F6950" s="0" t="s">
        <x:v>6408</x:v>
      </x:c>
      <x:c r="G6950" s="0" t="s">
        <x:v>7589</x:v>
      </x:c>
      <x:c r="H6950" s="0">
        <x:v>0</x:v>
      </x:c>
    </x:row>
    <x:row r="6951" spans="1:8">
      <x:c r="A6951" s="0" t="s">
        <x:v>7587</x:v>
      </x:c>
      <x:c r="B6951" s="0" t="s">
        <x:v>7588</x:v>
      </x:c>
      <x:c r="C6951" s="0" t="s">
        <x:v>47</x:v>
      </x:c>
      <x:c r="D6951" s="0" t="s">
        <x:v>47</x:v>
      </x:c>
      <x:c r="E6951" s="0" t="s">
        <x:v>6409</x:v>
      </x:c>
      <x:c r="F6951" s="0" t="s">
        <x:v>6410</x:v>
      </x:c>
      <x:c r="G6951" s="0" t="s">
        <x:v>7589</x:v>
      </x:c>
      <x:c r="H6951" s="0">
        <x:v>0</x:v>
      </x:c>
    </x:row>
    <x:row r="6952" spans="1:8">
      <x:c r="A6952" s="0" t="s">
        <x:v>7587</x:v>
      </x:c>
      <x:c r="B6952" s="0" t="s">
        <x:v>7588</x:v>
      </x:c>
      <x:c r="C6952" s="0" t="s">
        <x:v>47</x:v>
      </x:c>
      <x:c r="D6952" s="0" t="s">
        <x:v>47</x:v>
      </x:c>
      <x:c r="E6952" s="0" t="s">
        <x:v>6411</x:v>
      </x:c>
      <x:c r="F6952" s="0" t="s">
        <x:v>6412</x:v>
      </x:c>
      <x:c r="G6952" s="0" t="s">
        <x:v>7589</x:v>
      </x:c>
      <x:c r="H6952" s="0">
        <x:v>0</x:v>
      </x:c>
    </x:row>
    <x:row r="6953" spans="1:8">
      <x:c r="A6953" s="0" t="s">
        <x:v>7587</x:v>
      </x:c>
      <x:c r="B6953" s="0" t="s">
        <x:v>7588</x:v>
      </x:c>
      <x:c r="C6953" s="0" t="s">
        <x:v>47</x:v>
      </x:c>
      <x:c r="D6953" s="0" t="s">
        <x:v>47</x:v>
      </x:c>
      <x:c r="E6953" s="0" t="s">
        <x:v>6413</x:v>
      </x:c>
      <x:c r="F6953" s="0" t="s">
        <x:v>6414</x:v>
      </x:c>
      <x:c r="G6953" s="0" t="s">
        <x:v>7589</x:v>
      </x:c>
      <x:c r="H6953" s="0">
        <x:v>0</x:v>
      </x:c>
    </x:row>
    <x:row r="6954" spans="1:8">
      <x:c r="A6954" s="0" t="s">
        <x:v>7587</x:v>
      </x:c>
      <x:c r="B6954" s="0" t="s">
        <x:v>7588</x:v>
      </x:c>
      <x:c r="C6954" s="0" t="s">
        <x:v>47</x:v>
      </x:c>
      <x:c r="D6954" s="0" t="s">
        <x:v>47</x:v>
      </x:c>
      <x:c r="E6954" s="0" t="s">
        <x:v>6415</x:v>
      </x:c>
      <x:c r="F6954" s="0" t="s">
        <x:v>6416</x:v>
      </x:c>
      <x:c r="G6954" s="0" t="s">
        <x:v>7589</x:v>
      </x:c>
      <x:c r="H6954" s="0">
        <x:v>0</x:v>
      </x:c>
    </x:row>
    <x:row r="6955" spans="1:8">
      <x:c r="A6955" s="0" t="s">
        <x:v>7587</x:v>
      </x:c>
      <x:c r="B6955" s="0" t="s">
        <x:v>7588</x:v>
      </x:c>
      <x:c r="C6955" s="0" t="s">
        <x:v>47</x:v>
      </x:c>
      <x:c r="D6955" s="0" t="s">
        <x:v>47</x:v>
      </x:c>
      <x:c r="E6955" s="0" t="s">
        <x:v>6417</x:v>
      </x:c>
      <x:c r="F6955" s="0" t="s">
        <x:v>6418</x:v>
      </x:c>
      <x:c r="G6955" s="0" t="s">
        <x:v>7589</x:v>
      </x:c>
      <x:c r="H6955" s="0">
        <x:v>0</x:v>
      </x:c>
    </x:row>
    <x:row r="6956" spans="1:8">
      <x:c r="A6956" s="0" t="s">
        <x:v>7587</x:v>
      </x:c>
      <x:c r="B6956" s="0" t="s">
        <x:v>7588</x:v>
      </x:c>
      <x:c r="C6956" s="0" t="s">
        <x:v>47</x:v>
      </x:c>
      <x:c r="D6956" s="0" t="s">
        <x:v>47</x:v>
      </x:c>
      <x:c r="E6956" s="0" t="s">
        <x:v>6419</x:v>
      </x:c>
      <x:c r="F6956" s="0" t="s">
        <x:v>6420</x:v>
      </x:c>
      <x:c r="G6956" s="0" t="s">
        <x:v>7589</x:v>
      </x:c>
      <x:c r="H6956" s="0">
        <x:v>0</x:v>
      </x:c>
    </x:row>
    <x:row r="6957" spans="1:8">
      <x:c r="A6957" s="0" t="s">
        <x:v>7587</x:v>
      </x:c>
      <x:c r="B6957" s="0" t="s">
        <x:v>7588</x:v>
      </x:c>
      <x:c r="C6957" s="0" t="s">
        <x:v>47</x:v>
      </x:c>
      <x:c r="D6957" s="0" t="s">
        <x:v>47</x:v>
      </x:c>
      <x:c r="E6957" s="0" t="s">
        <x:v>6421</x:v>
      </x:c>
      <x:c r="F6957" s="0" t="s">
        <x:v>6422</x:v>
      </x:c>
      <x:c r="G6957" s="0" t="s">
        <x:v>7589</x:v>
      </x:c>
      <x:c r="H6957" s="0">
        <x:v>0</x:v>
      </x:c>
    </x:row>
    <x:row r="6958" spans="1:8">
      <x:c r="A6958" s="0" t="s">
        <x:v>7587</x:v>
      </x:c>
      <x:c r="B6958" s="0" t="s">
        <x:v>7588</x:v>
      </x:c>
      <x:c r="C6958" s="0" t="s">
        <x:v>47</x:v>
      </x:c>
      <x:c r="D6958" s="0" t="s">
        <x:v>47</x:v>
      </x:c>
      <x:c r="E6958" s="0" t="s">
        <x:v>6423</x:v>
      </x:c>
      <x:c r="F6958" s="0" t="s">
        <x:v>6424</x:v>
      </x:c>
      <x:c r="G6958" s="0" t="s">
        <x:v>7589</x:v>
      </x:c>
      <x:c r="H6958" s="0">
        <x:v>0</x:v>
      </x:c>
    </x:row>
    <x:row r="6959" spans="1:8">
      <x:c r="A6959" s="0" t="s">
        <x:v>7587</x:v>
      </x:c>
      <x:c r="B6959" s="0" t="s">
        <x:v>7588</x:v>
      </x:c>
      <x:c r="C6959" s="0" t="s">
        <x:v>47</x:v>
      </x:c>
      <x:c r="D6959" s="0" t="s">
        <x:v>47</x:v>
      </x:c>
      <x:c r="E6959" s="0" t="s">
        <x:v>6425</x:v>
      </x:c>
      <x:c r="F6959" s="0" t="s">
        <x:v>6426</x:v>
      </x:c>
      <x:c r="G6959" s="0" t="s">
        <x:v>7589</x:v>
      </x:c>
      <x:c r="H6959" s="0">
        <x:v>0</x:v>
      </x:c>
    </x:row>
    <x:row r="6960" spans="1:8">
      <x:c r="A6960" s="0" t="s">
        <x:v>7587</x:v>
      </x:c>
      <x:c r="B6960" s="0" t="s">
        <x:v>7588</x:v>
      </x:c>
      <x:c r="C6960" s="0" t="s">
        <x:v>47</x:v>
      </x:c>
      <x:c r="D6960" s="0" t="s">
        <x:v>47</x:v>
      </x:c>
      <x:c r="E6960" s="0" t="s">
        <x:v>6427</x:v>
      </x:c>
      <x:c r="F6960" s="0" t="s">
        <x:v>6428</x:v>
      </x:c>
      <x:c r="G6960" s="0" t="s">
        <x:v>7589</x:v>
      </x:c>
      <x:c r="H6960" s="0">
        <x:v>0</x:v>
      </x:c>
    </x:row>
    <x:row r="6961" spans="1:8">
      <x:c r="A6961" s="0" t="s">
        <x:v>7587</x:v>
      </x:c>
      <x:c r="B6961" s="0" t="s">
        <x:v>7588</x:v>
      </x:c>
      <x:c r="C6961" s="0" t="s">
        <x:v>47</x:v>
      </x:c>
      <x:c r="D6961" s="0" t="s">
        <x:v>47</x:v>
      </x:c>
      <x:c r="E6961" s="0" t="s">
        <x:v>6429</x:v>
      </x:c>
      <x:c r="F6961" s="0" t="s">
        <x:v>6430</x:v>
      </x:c>
      <x:c r="G6961" s="0" t="s">
        <x:v>7589</x:v>
      </x:c>
      <x:c r="H6961" s="0">
        <x:v>0</x:v>
      </x:c>
    </x:row>
    <x:row r="6962" spans="1:8">
      <x:c r="A6962" s="0" t="s">
        <x:v>7587</x:v>
      </x:c>
      <x:c r="B6962" s="0" t="s">
        <x:v>7588</x:v>
      </x:c>
      <x:c r="C6962" s="0" t="s">
        <x:v>47</x:v>
      </x:c>
      <x:c r="D6962" s="0" t="s">
        <x:v>47</x:v>
      </x:c>
      <x:c r="E6962" s="0" t="s">
        <x:v>6431</x:v>
      </x:c>
      <x:c r="F6962" s="0" t="s">
        <x:v>6432</x:v>
      </x:c>
      <x:c r="G6962" s="0" t="s">
        <x:v>7589</x:v>
      </x:c>
      <x:c r="H6962" s="0">
        <x:v>0</x:v>
      </x:c>
    </x:row>
    <x:row r="6963" spans="1:8">
      <x:c r="A6963" s="0" t="s">
        <x:v>7587</x:v>
      </x:c>
      <x:c r="B6963" s="0" t="s">
        <x:v>7588</x:v>
      </x:c>
      <x:c r="C6963" s="0" t="s">
        <x:v>47</x:v>
      </x:c>
      <x:c r="D6963" s="0" t="s">
        <x:v>47</x:v>
      </x:c>
      <x:c r="E6963" s="0" t="s">
        <x:v>6433</x:v>
      </x:c>
      <x:c r="F6963" s="0" t="s">
        <x:v>6434</x:v>
      </x:c>
      <x:c r="G6963" s="0" t="s">
        <x:v>7589</x:v>
      </x:c>
      <x:c r="H6963" s="0">
        <x:v>0</x:v>
      </x:c>
    </x:row>
    <x:row r="6964" spans="1:8">
      <x:c r="A6964" s="0" t="s">
        <x:v>7587</x:v>
      </x:c>
      <x:c r="B6964" s="0" t="s">
        <x:v>7588</x:v>
      </x:c>
      <x:c r="C6964" s="0" t="s">
        <x:v>47</x:v>
      </x:c>
      <x:c r="D6964" s="0" t="s">
        <x:v>47</x:v>
      </x:c>
      <x:c r="E6964" s="0" t="s">
        <x:v>6435</x:v>
      </x:c>
      <x:c r="F6964" s="0" t="s">
        <x:v>6436</x:v>
      </x:c>
      <x:c r="G6964" s="0" t="s">
        <x:v>7589</x:v>
      </x:c>
      <x:c r="H6964" s="0">
        <x:v>0</x:v>
      </x:c>
    </x:row>
    <x:row r="6965" spans="1:8">
      <x:c r="A6965" s="0" t="s">
        <x:v>7587</x:v>
      </x:c>
      <x:c r="B6965" s="0" t="s">
        <x:v>7588</x:v>
      </x:c>
      <x:c r="C6965" s="0" t="s">
        <x:v>47</x:v>
      </x:c>
      <x:c r="D6965" s="0" t="s">
        <x:v>47</x:v>
      </x:c>
      <x:c r="E6965" s="0" t="s">
        <x:v>6437</x:v>
      </x:c>
      <x:c r="F6965" s="0" t="s">
        <x:v>6438</x:v>
      </x:c>
      <x:c r="G6965" s="0" t="s">
        <x:v>7589</x:v>
      </x:c>
      <x:c r="H6965" s="0">
        <x:v>0</x:v>
      </x:c>
    </x:row>
    <x:row r="6966" spans="1:8">
      <x:c r="A6966" s="0" t="s">
        <x:v>7587</x:v>
      </x:c>
      <x:c r="B6966" s="0" t="s">
        <x:v>7588</x:v>
      </x:c>
      <x:c r="C6966" s="0" t="s">
        <x:v>47</x:v>
      </x:c>
      <x:c r="D6966" s="0" t="s">
        <x:v>47</x:v>
      </x:c>
      <x:c r="E6966" s="0" t="s">
        <x:v>6439</x:v>
      </x:c>
      <x:c r="F6966" s="0" t="s">
        <x:v>6440</x:v>
      </x:c>
      <x:c r="G6966" s="0" t="s">
        <x:v>7589</x:v>
      </x:c>
      <x:c r="H6966" s="0">
        <x:v>0</x:v>
      </x:c>
    </x:row>
    <x:row r="6967" spans="1:8">
      <x:c r="A6967" s="0" t="s">
        <x:v>7587</x:v>
      </x:c>
      <x:c r="B6967" s="0" t="s">
        <x:v>7588</x:v>
      </x:c>
      <x:c r="C6967" s="0" t="s">
        <x:v>47</x:v>
      </x:c>
      <x:c r="D6967" s="0" t="s">
        <x:v>47</x:v>
      </x:c>
      <x:c r="E6967" s="0" t="s">
        <x:v>6441</x:v>
      </x:c>
      <x:c r="F6967" s="0" t="s">
        <x:v>6442</x:v>
      </x:c>
      <x:c r="G6967" s="0" t="s">
        <x:v>7589</x:v>
      </x:c>
      <x:c r="H6967" s="0">
        <x:v>0</x:v>
      </x:c>
    </x:row>
    <x:row r="6968" spans="1:8">
      <x:c r="A6968" s="0" t="s">
        <x:v>7587</x:v>
      </x:c>
      <x:c r="B6968" s="0" t="s">
        <x:v>7588</x:v>
      </x:c>
      <x:c r="C6968" s="0" t="s">
        <x:v>47</x:v>
      </x:c>
      <x:c r="D6968" s="0" t="s">
        <x:v>47</x:v>
      </x:c>
      <x:c r="E6968" s="0" t="s">
        <x:v>6443</x:v>
      </x:c>
      <x:c r="F6968" s="0" t="s">
        <x:v>6444</x:v>
      </x:c>
      <x:c r="G6968" s="0" t="s">
        <x:v>7589</x:v>
      </x:c>
      <x:c r="H6968" s="0">
        <x:v>0</x:v>
      </x:c>
    </x:row>
    <x:row r="6969" spans="1:8">
      <x:c r="A6969" s="0" t="s">
        <x:v>7587</x:v>
      </x:c>
      <x:c r="B6969" s="0" t="s">
        <x:v>7588</x:v>
      </x:c>
      <x:c r="C6969" s="0" t="s">
        <x:v>47</x:v>
      </x:c>
      <x:c r="D6969" s="0" t="s">
        <x:v>47</x:v>
      </x:c>
      <x:c r="E6969" s="0" t="s">
        <x:v>6445</x:v>
      </x:c>
      <x:c r="F6969" s="0" t="s">
        <x:v>6446</x:v>
      </x:c>
      <x:c r="G6969" s="0" t="s">
        <x:v>7589</x:v>
      </x:c>
      <x:c r="H6969" s="0">
        <x:v>0</x:v>
      </x:c>
    </x:row>
    <x:row r="6970" spans="1:8">
      <x:c r="A6970" s="0" t="s">
        <x:v>7587</x:v>
      </x:c>
      <x:c r="B6970" s="0" t="s">
        <x:v>7588</x:v>
      </x:c>
      <x:c r="C6970" s="0" t="s">
        <x:v>47</x:v>
      </x:c>
      <x:c r="D6970" s="0" t="s">
        <x:v>47</x:v>
      </x:c>
      <x:c r="E6970" s="0" t="s">
        <x:v>6447</x:v>
      </x:c>
      <x:c r="F6970" s="0" t="s">
        <x:v>6448</x:v>
      </x:c>
      <x:c r="G6970" s="0" t="s">
        <x:v>7589</x:v>
      </x:c>
      <x:c r="H6970" s="0">
        <x:v>0</x:v>
      </x:c>
    </x:row>
    <x:row r="6971" spans="1:8">
      <x:c r="A6971" s="0" t="s">
        <x:v>7587</x:v>
      </x:c>
      <x:c r="B6971" s="0" t="s">
        <x:v>7588</x:v>
      </x:c>
      <x:c r="C6971" s="0" t="s">
        <x:v>47</x:v>
      </x:c>
      <x:c r="D6971" s="0" t="s">
        <x:v>47</x:v>
      </x:c>
      <x:c r="E6971" s="0" t="s">
        <x:v>6449</x:v>
      </x:c>
      <x:c r="F6971" s="0" t="s">
        <x:v>6450</x:v>
      </x:c>
      <x:c r="G6971" s="0" t="s">
        <x:v>7589</x:v>
      </x:c>
      <x:c r="H6971" s="0">
        <x:v>-99999999</x:v>
      </x:c>
    </x:row>
    <x:row r="6972" spans="1:8">
      <x:c r="A6972" s="0" t="s">
        <x:v>7587</x:v>
      </x:c>
      <x:c r="B6972" s="0" t="s">
        <x:v>7588</x:v>
      </x:c>
      <x:c r="C6972" s="0" t="s">
        <x:v>47</x:v>
      </x:c>
      <x:c r="D6972" s="0" t="s">
        <x:v>47</x:v>
      </x:c>
      <x:c r="E6972" s="0" t="s">
        <x:v>6451</x:v>
      </x:c>
      <x:c r="F6972" s="0" t="s">
        <x:v>6452</x:v>
      </x:c>
      <x:c r="G6972" s="0" t="s">
        <x:v>7589</x:v>
      </x:c>
      <x:c r="H6972" s="0">
        <x:v>0</x:v>
      </x:c>
    </x:row>
    <x:row r="6973" spans="1:8">
      <x:c r="A6973" s="0" t="s">
        <x:v>7587</x:v>
      </x:c>
      <x:c r="B6973" s="0" t="s">
        <x:v>7588</x:v>
      </x:c>
      <x:c r="C6973" s="0" t="s">
        <x:v>47</x:v>
      </x:c>
      <x:c r="D6973" s="0" t="s">
        <x:v>47</x:v>
      </x:c>
      <x:c r="E6973" s="0" t="s">
        <x:v>6453</x:v>
      </x:c>
      <x:c r="F6973" s="0" t="s">
        <x:v>6454</x:v>
      </x:c>
      <x:c r="G6973" s="0" t="s">
        <x:v>7589</x:v>
      </x:c>
      <x:c r="H6973" s="0">
        <x:v>-99999999</x:v>
      </x:c>
    </x:row>
    <x:row r="6974" spans="1:8">
      <x:c r="A6974" s="0" t="s">
        <x:v>7587</x:v>
      </x:c>
      <x:c r="B6974" s="0" t="s">
        <x:v>7588</x:v>
      </x:c>
      <x:c r="C6974" s="0" t="s">
        <x:v>47</x:v>
      </x:c>
      <x:c r="D6974" s="0" t="s">
        <x:v>47</x:v>
      </x:c>
      <x:c r="E6974" s="0" t="s">
        <x:v>6455</x:v>
      </x:c>
      <x:c r="F6974" s="0" t="s">
        <x:v>6456</x:v>
      </x:c>
      <x:c r="G6974" s="0" t="s">
        <x:v>7589</x:v>
      </x:c>
      <x:c r="H6974" s="0">
        <x:v>0</x:v>
      </x:c>
    </x:row>
    <x:row r="6975" spans="1:8">
      <x:c r="A6975" s="0" t="s">
        <x:v>7587</x:v>
      </x:c>
      <x:c r="B6975" s="0" t="s">
        <x:v>7588</x:v>
      </x:c>
      <x:c r="C6975" s="0" t="s">
        <x:v>47</x:v>
      </x:c>
      <x:c r="D6975" s="0" t="s">
        <x:v>47</x:v>
      </x:c>
      <x:c r="E6975" s="0" t="s">
        <x:v>6457</x:v>
      </x:c>
      <x:c r="F6975" s="0" t="s">
        <x:v>6458</x:v>
      </x:c>
      <x:c r="G6975" s="0" t="s">
        <x:v>7589</x:v>
      </x:c>
      <x:c r="H6975" s="0">
        <x:v>0</x:v>
      </x:c>
    </x:row>
    <x:row r="6976" spans="1:8">
      <x:c r="A6976" s="0" t="s">
        <x:v>7587</x:v>
      </x:c>
      <x:c r="B6976" s="0" t="s">
        <x:v>7588</x:v>
      </x:c>
      <x:c r="C6976" s="0" t="s">
        <x:v>47</x:v>
      </x:c>
      <x:c r="D6976" s="0" t="s">
        <x:v>47</x:v>
      </x:c>
      <x:c r="E6976" s="0" t="s">
        <x:v>6459</x:v>
      </x:c>
      <x:c r="F6976" s="0" t="s">
        <x:v>6460</x:v>
      </x:c>
      <x:c r="G6976" s="0" t="s">
        <x:v>7589</x:v>
      </x:c>
      <x:c r="H6976" s="0">
        <x:v>0</x:v>
      </x:c>
    </x:row>
    <x:row r="6977" spans="1:8">
      <x:c r="A6977" s="0" t="s">
        <x:v>7587</x:v>
      </x:c>
      <x:c r="B6977" s="0" t="s">
        <x:v>7588</x:v>
      </x:c>
      <x:c r="C6977" s="0" t="s">
        <x:v>47</x:v>
      </x:c>
      <x:c r="D6977" s="0" t="s">
        <x:v>47</x:v>
      </x:c>
      <x:c r="E6977" s="0" t="s">
        <x:v>6461</x:v>
      </x:c>
      <x:c r="F6977" s="0" t="s">
        <x:v>6462</x:v>
      </x:c>
      <x:c r="G6977" s="0" t="s">
        <x:v>7589</x:v>
      </x:c>
      <x:c r="H6977" s="0">
        <x:v>0</x:v>
      </x:c>
    </x:row>
    <x:row r="6978" spans="1:8">
      <x:c r="A6978" s="0" t="s">
        <x:v>7587</x:v>
      </x:c>
      <x:c r="B6978" s="0" t="s">
        <x:v>7588</x:v>
      </x:c>
      <x:c r="C6978" s="0" t="s">
        <x:v>47</x:v>
      </x:c>
      <x:c r="D6978" s="0" t="s">
        <x:v>47</x:v>
      </x:c>
      <x:c r="E6978" s="0" t="s">
        <x:v>6463</x:v>
      </x:c>
      <x:c r="F6978" s="0" t="s">
        <x:v>6464</x:v>
      </x:c>
      <x:c r="G6978" s="0" t="s">
        <x:v>7589</x:v>
      </x:c>
      <x:c r="H6978" s="0">
        <x:v>0</x:v>
      </x:c>
    </x:row>
    <x:row r="6979" spans="1:8">
      <x:c r="A6979" s="0" t="s">
        <x:v>7587</x:v>
      </x:c>
      <x:c r="B6979" s="0" t="s">
        <x:v>7588</x:v>
      </x:c>
      <x:c r="C6979" s="0" t="s">
        <x:v>47</x:v>
      </x:c>
      <x:c r="D6979" s="0" t="s">
        <x:v>47</x:v>
      </x:c>
      <x:c r="E6979" s="0" t="s">
        <x:v>6465</x:v>
      </x:c>
      <x:c r="F6979" s="0" t="s">
        <x:v>6466</x:v>
      </x:c>
      <x:c r="G6979" s="0" t="s">
        <x:v>7589</x:v>
      </x:c>
      <x:c r="H6979" s="0">
        <x:v>0</x:v>
      </x:c>
    </x:row>
    <x:row r="6980" spans="1:8">
      <x:c r="A6980" s="0" t="s">
        <x:v>7587</x:v>
      </x:c>
      <x:c r="B6980" s="0" t="s">
        <x:v>7588</x:v>
      </x:c>
      <x:c r="C6980" s="0" t="s">
        <x:v>47</x:v>
      </x:c>
      <x:c r="D6980" s="0" t="s">
        <x:v>47</x:v>
      </x:c>
      <x:c r="E6980" s="0" t="s">
        <x:v>6467</x:v>
      </x:c>
      <x:c r="F6980" s="0" t="s">
        <x:v>6468</x:v>
      </x:c>
      <x:c r="G6980" s="0" t="s">
        <x:v>7589</x:v>
      </x:c>
      <x:c r="H6980" s="0">
        <x:v>0</x:v>
      </x:c>
    </x:row>
    <x:row r="6981" spans="1:8">
      <x:c r="A6981" s="0" t="s">
        <x:v>7587</x:v>
      </x:c>
      <x:c r="B6981" s="0" t="s">
        <x:v>7588</x:v>
      </x:c>
      <x:c r="C6981" s="0" t="s">
        <x:v>47</x:v>
      </x:c>
      <x:c r="D6981" s="0" t="s">
        <x:v>47</x:v>
      </x:c>
      <x:c r="E6981" s="0" t="s">
        <x:v>6469</x:v>
      </x:c>
      <x:c r="F6981" s="0" t="s">
        <x:v>6470</x:v>
      </x:c>
      <x:c r="G6981" s="0" t="s">
        <x:v>7589</x:v>
      </x:c>
      <x:c r="H6981" s="0">
        <x:v>0</x:v>
      </x:c>
    </x:row>
    <x:row r="6982" spans="1:8">
      <x:c r="A6982" s="0" t="s">
        <x:v>7587</x:v>
      </x:c>
      <x:c r="B6982" s="0" t="s">
        <x:v>7588</x:v>
      </x:c>
      <x:c r="C6982" s="0" t="s">
        <x:v>47</x:v>
      </x:c>
      <x:c r="D6982" s="0" t="s">
        <x:v>47</x:v>
      </x:c>
      <x:c r="E6982" s="0" t="s">
        <x:v>6471</x:v>
      </x:c>
      <x:c r="F6982" s="0" t="s">
        <x:v>6472</x:v>
      </x:c>
      <x:c r="G6982" s="0" t="s">
        <x:v>7589</x:v>
      </x:c>
      <x:c r="H6982" s="0">
        <x:v>0</x:v>
      </x:c>
    </x:row>
    <x:row r="6983" spans="1:8">
      <x:c r="A6983" s="0" t="s">
        <x:v>7587</x:v>
      </x:c>
      <x:c r="B6983" s="0" t="s">
        <x:v>7588</x:v>
      </x:c>
      <x:c r="C6983" s="0" t="s">
        <x:v>47</x:v>
      </x:c>
      <x:c r="D6983" s="0" t="s">
        <x:v>47</x:v>
      </x:c>
      <x:c r="E6983" s="0" t="s">
        <x:v>6473</x:v>
      </x:c>
      <x:c r="F6983" s="0" t="s">
        <x:v>6474</x:v>
      </x:c>
      <x:c r="G6983" s="0" t="s">
        <x:v>7589</x:v>
      </x:c>
      <x:c r="H6983" s="0">
        <x:v>0</x:v>
      </x:c>
    </x:row>
    <x:row r="6984" spans="1:8">
      <x:c r="A6984" s="0" t="s">
        <x:v>7587</x:v>
      </x:c>
      <x:c r="B6984" s="0" t="s">
        <x:v>7588</x:v>
      </x:c>
      <x:c r="C6984" s="0" t="s">
        <x:v>47</x:v>
      </x:c>
      <x:c r="D6984" s="0" t="s">
        <x:v>47</x:v>
      </x:c>
      <x:c r="E6984" s="0" t="s">
        <x:v>6475</x:v>
      </x:c>
      <x:c r="F6984" s="0" t="s">
        <x:v>6476</x:v>
      </x:c>
      <x:c r="G6984" s="0" t="s">
        <x:v>7589</x:v>
      </x:c>
      <x:c r="H6984" s="0">
        <x:v>-99999999</x:v>
      </x:c>
    </x:row>
    <x:row r="6985" spans="1:8">
      <x:c r="A6985" s="0" t="s">
        <x:v>7587</x:v>
      </x:c>
      <x:c r="B6985" s="0" t="s">
        <x:v>7588</x:v>
      </x:c>
      <x:c r="C6985" s="0" t="s">
        <x:v>47</x:v>
      </x:c>
      <x:c r="D6985" s="0" t="s">
        <x:v>47</x:v>
      </x:c>
      <x:c r="E6985" s="0" t="s">
        <x:v>6477</x:v>
      </x:c>
      <x:c r="F6985" s="0" t="s">
        <x:v>6478</x:v>
      </x:c>
      <x:c r="G6985" s="0" t="s">
        <x:v>7589</x:v>
      </x:c>
      <x:c r="H6985" s="0">
        <x:v>0</x:v>
      </x:c>
    </x:row>
    <x:row r="6986" spans="1:8">
      <x:c r="A6986" s="0" t="s">
        <x:v>7587</x:v>
      </x:c>
      <x:c r="B6986" s="0" t="s">
        <x:v>7588</x:v>
      </x:c>
      <x:c r="C6986" s="0" t="s">
        <x:v>47</x:v>
      </x:c>
      <x:c r="D6986" s="0" t="s">
        <x:v>47</x:v>
      </x:c>
      <x:c r="E6986" s="0" t="s">
        <x:v>6479</x:v>
      </x:c>
      <x:c r="F6986" s="0" t="s">
        <x:v>6480</x:v>
      </x:c>
      <x:c r="G6986" s="0" t="s">
        <x:v>7589</x:v>
      </x:c>
      <x:c r="H6986" s="0">
        <x:v>-99999999</x:v>
      </x:c>
    </x:row>
    <x:row r="6987" spans="1:8">
      <x:c r="A6987" s="0" t="s">
        <x:v>7587</x:v>
      </x:c>
      <x:c r="B6987" s="0" t="s">
        <x:v>7588</x:v>
      </x:c>
      <x:c r="C6987" s="0" t="s">
        <x:v>47</x:v>
      </x:c>
      <x:c r="D6987" s="0" t="s">
        <x:v>47</x:v>
      </x:c>
      <x:c r="E6987" s="0" t="s">
        <x:v>6481</x:v>
      </x:c>
      <x:c r="F6987" s="0" t="s">
        <x:v>6482</x:v>
      </x:c>
      <x:c r="G6987" s="0" t="s">
        <x:v>7589</x:v>
      </x:c>
      <x:c r="H6987" s="0">
        <x:v>-99999999</x:v>
      </x:c>
    </x:row>
    <x:row r="6988" spans="1:8">
      <x:c r="A6988" s="0" t="s">
        <x:v>7587</x:v>
      </x:c>
      <x:c r="B6988" s="0" t="s">
        <x:v>7588</x:v>
      </x:c>
      <x:c r="C6988" s="0" t="s">
        <x:v>47</x:v>
      </x:c>
      <x:c r="D6988" s="0" t="s">
        <x:v>47</x:v>
      </x:c>
      <x:c r="E6988" s="0" t="s">
        <x:v>6483</x:v>
      </x:c>
      <x:c r="F6988" s="0" t="s">
        <x:v>6484</x:v>
      </x:c>
      <x:c r="G6988" s="0" t="s">
        <x:v>7589</x:v>
      </x:c>
      <x:c r="H6988" s="0">
        <x:v>0</x:v>
      </x:c>
    </x:row>
    <x:row r="6989" spans="1:8">
      <x:c r="A6989" s="0" t="s">
        <x:v>7587</x:v>
      </x:c>
      <x:c r="B6989" s="0" t="s">
        <x:v>7588</x:v>
      </x:c>
      <x:c r="C6989" s="0" t="s">
        <x:v>47</x:v>
      </x:c>
      <x:c r="D6989" s="0" t="s">
        <x:v>47</x:v>
      </x:c>
      <x:c r="E6989" s="0" t="s">
        <x:v>6485</x:v>
      </x:c>
      <x:c r="F6989" s="0" t="s">
        <x:v>6486</x:v>
      </x:c>
      <x:c r="G6989" s="0" t="s">
        <x:v>7589</x:v>
      </x:c>
      <x:c r="H6989" s="0">
        <x:v>-99999999</x:v>
      </x:c>
    </x:row>
    <x:row r="6990" spans="1:8">
      <x:c r="A6990" s="0" t="s">
        <x:v>7587</x:v>
      </x:c>
      <x:c r="B6990" s="0" t="s">
        <x:v>7588</x:v>
      </x:c>
      <x:c r="C6990" s="0" t="s">
        <x:v>47</x:v>
      </x:c>
      <x:c r="D6990" s="0" t="s">
        <x:v>47</x:v>
      </x:c>
      <x:c r="E6990" s="0" t="s">
        <x:v>6487</x:v>
      </x:c>
      <x:c r="F6990" s="0" t="s">
        <x:v>6488</x:v>
      </x:c>
      <x:c r="G6990" s="0" t="s">
        <x:v>7589</x:v>
      </x:c>
      <x:c r="H6990" s="0">
        <x:v>0</x:v>
      </x:c>
    </x:row>
    <x:row r="6991" spans="1:8">
      <x:c r="A6991" s="0" t="s">
        <x:v>7587</x:v>
      </x:c>
      <x:c r="B6991" s="0" t="s">
        <x:v>7588</x:v>
      </x:c>
      <x:c r="C6991" s="0" t="s">
        <x:v>47</x:v>
      </x:c>
      <x:c r="D6991" s="0" t="s">
        <x:v>47</x:v>
      </x:c>
      <x:c r="E6991" s="0" t="s">
        <x:v>6489</x:v>
      </x:c>
      <x:c r="F6991" s="0" t="s">
        <x:v>6490</x:v>
      </x:c>
      <x:c r="G6991" s="0" t="s">
        <x:v>7589</x:v>
      </x:c>
      <x:c r="H6991" s="0">
        <x:v>0</x:v>
      </x:c>
    </x:row>
    <x:row r="6992" spans="1:8">
      <x:c r="A6992" s="0" t="s">
        <x:v>7587</x:v>
      </x:c>
      <x:c r="B6992" s="0" t="s">
        <x:v>7588</x:v>
      </x:c>
      <x:c r="C6992" s="0" t="s">
        <x:v>47</x:v>
      </x:c>
      <x:c r="D6992" s="0" t="s">
        <x:v>47</x:v>
      </x:c>
      <x:c r="E6992" s="0" t="s">
        <x:v>6491</x:v>
      </x:c>
      <x:c r="F6992" s="0" t="s">
        <x:v>6492</x:v>
      </x:c>
      <x:c r="G6992" s="0" t="s">
        <x:v>7589</x:v>
      </x:c>
      <x:c r="H6992" s="0">
        <x:v>0</x:v>
      </x:c>
    </x:row>
    <x:row r="6993" spans="1:8">
      <x:c r="A6993" s="0" t="s">
        <x:v>7587</x:v>
      </x:c>
      <x:c r="B6993" s="0" t="s">
        <x:v>7588</x:v>
      </x:c>
      <x:c r="C6993" s="0" t="s">
        <x:v>47</x:v>
      </x:c>
      <x:c r="D6993" s="0" t="s">
        <x:v>47</x:v>
      </x:c>
      <x:c r="E6993" s="0" t="s">
        <x:v>6493</x:v>
      </x:c>
      <x:c r="F6993" s="0" t="s">
        <x:v>6494</x:v>
      </x:c>
      <x:c r="G6993" s="0" t="s">
        <x:v>7589</x:v>
      </x:c>
      <x:c r="H6993" s="0">
        <x:v>0</x:v>
      </x:c>
    </x:row>
    <x:row r="6994" spans="1:8">
      <x:c r="A6994" s="0" t="s">
        <x:v>7587</x:v>
      </x:c>
      <x:c r="B6994" s="0" t="s">
        <x:v>7588</x:v>
      </x:c>
      <x:c r="C6994" s="0" t="s">
        <x:v>47</x:v>
      </x:c>
      <x:c r="D6994" s="0" t="s">
        <x:v>47</x:v>
      </x:c>
      <x:c r="E6994" s="0" t="s">
        <x:v>6495</x:v>
      </x:c>
      <x:c r="F6994" s="0" t="s">
        <x:v>6496</x:v>
      </x:c>
      <x:c r="G6994" s="0" t="s">
        <x:v>7589</x:v>
      </x:c>
      <x:c r="H6994" s="0">
        <x:v>-99999999</x:v>
      </x:c>
    </x:row>
    <x:row r="6995" spans="1:8">
      <x:c r="A6995" s="0" t="s">
        <x:v>7587</x:v>
      </x:c>
      <x:c r="B6995" s="0" t="s">
        <x:v>7588</x:v>
      </x:c>
      <x:c r="C6995" s="0" t="s">
        <x:v>47</x:v>
      </x:c>
      <x:c r="D6995" s="0" t="s">
        <x:v>47</x:v>
      </x:c>
      <x:c r="E6995" s="0" t="s">
        <x:v>6497</x:v>
      </x:c>
      <x:c r="F6995" s="0" t="s">
        <x:v>6498</x:v>
      </x:c>
      <x:c r="G6995" s="0" t="s">
        <x:v>7589</x:v>
      </x:c>
      <x:c r="H6995" s="0">
        <x:v>0</x:v>
      </x:c>
    </x:row>
    <x:row r="6996" spans="1:8">
      <x:c r="A6996" s="0" t="s">
        <x:v>7587</x:v>
      </x:c>
      <x:c r="B6996" s="0" t="s">
        <x:v>7588</x:v>
      </x:c>
      <x:c r="C6996" s="0" t="s">
        <x:v>47</x:v>
      </x:c>
      <x:c r="D6996" s="0" t="s">
        <x:v>47</x:v>
      </x:c>
      <x:c r="E6996" s="0" t="s">
        <x:v>6499</x:v>
      </x:c>
      <x:c r="F6996" s="0" t="s">
        <x:v>6500</x:v>
      </x:c>
      <x:c r="G6996" s="0" t="s">
        <x:v>7589</x:v>
      </x:c>
      <x:c r="H6996" s="0">
        <x:v>0</x:v>
      </x:c>
    </x:row>
    <x:row r="6997" spans="1:8">
      <x:c r="A6997" s="0" t="s">
        <x:v>7587</x:v>
      </x:c>
      <x:c r="B6997" s="0" t="s">
        <x:v>7588</x:v>
      </x:c>
      <x:c r="C6997" s="0" t="s">
        <x:v>47</x:v>
      </x:c>
      <x:c r="D6997" s="0" t="s">
        <x:v>47</x:v>
      </x:c>
      <x:c r="E6997" s="0" t="s">
        <x:v>6501</x:v>
      </x:c>
      <x:c r="F6997" s="0" t="s">
        <x:v>6502</x:v>
      </x:c>
      <x:c r="G6997" s="0" t="s">
        <x:v>7589</x:v>
      </x:c>
      <x:c r="H6997" s="0">
        <x:v>0</x:v>
      </x:c>
    </x:row>
    <x:row r="6998" spans="1:8">
      <x:c r="A6998" s="0" t="s">
        <x:v>7587</x:v>
      </x:c>
      <x:c r="B6998" s="0" t="s">
        <x:v>7588</x:v>
      </x:c>
      <x:c r="C6998" s="0" t="s">
        <x:v>47</x:v>
      </x:c>
      <x:c r="D6998" s="0" t="s">
        <x:v>47</x:v>
      </x:c>
      <x:c r="E6998" s="0" t="s">
        <x:v>6503</x:v>
      </x:c>
      <x:c r="F6998" s="0" t="s">
        <x:v>6504</x:v>
      </x:c>
      <x:c r="G6998" s="0" t="s">
        <x:v>7589</x:v>
      </x:c>
      <x:c r="H6998" s="0">
        <x:v>0</x:v>
      </x:c>
    </x:row>
    <x:row r="6999" spans="1:8">
      <x:c r="A6999" s="0" t="s">
        <x:v>7587</x:v>
      </x:c>
      <x:c r="B6999" s="0" t="s">
        <x:v>7588</x:v>
      </x:c>
      <x:c r="C6999" s="0" t="s">
        <x:v>47</x:v>
      </x:c>
      <x:c r="D6999" s="0" t="s">
        <x:v>47</x:v>
      </x:c>
      <x:c r="E6999" s="0" t="s">
        <x:v>6505</x:v>
      </x:c>
      <x:c r="F6999" s="0" t="s">
        <x:v>6506</x:v>
      </x:c>
      <x:c r="G6999" s="0" t="s">
        <x:v>7589</x:v>
      </x:c>
      <x:c r="H6999" s="0">
        <x:v>0</x:v>
      </x:c>
    </x:row>
    <x:row r="7000" spans="1:8">
      <x:c r="A7000" s="0" t="s">
        <x:v>7587</x:v>
      </x:c>
      <x:c r="B7000" s="0" t="s">
        <x:v>7588</x:v>
      </x:c>
      <x:c r="C7000" s="0" t="s">
        <x:v>47</x:v>
      </x:c>
      <x:c r="D7000" s="0" t="s">
        <x:v>47</x:v>
      </x:c>
      <x:c r="E7000" s="0" t="s">
        <x:v>6507</x:v>
      </x:c>
      <x:c r="F7000" s="0" t="s">
        <x:v>6508</x:v>
      </x:c>
      <x:c r="G7000" s="0" t="s">
        <x:v>7589</x:v>
      </x:c>
      <x:c r="H7000" s="0">
        <x:v>0</x:v>
      </x:c>
    </x:row>
    <x:row r="7001" spans="1:8">
      <x:c r="A7001" s="0" t="s">
        <x:v>7587</x:v>
      </x:c>
      <x:c r="B7001" s="0" t="s">
        <x:v>7588</x:v>
      </x:c>
      <x:c r="C7001" s="0" t="s">
        <x:v>47</x:v>
      </x:c>
      <x:c r="D7001" s="0" t="s">
        <x:v>47</x:v>
      </x:c>
      <x:c r="E7001" s="0" t="s">
        <x:v>6509</x:v>
      </x:c>
      <x:c r="F7001" s="0" t="s">
        <x:v>6510</x:v>
      </x:c>
      <x:c r="G7001" s="0" t="s">
        <x:v>7589</x:v>
      </x:c>
      <x:c r="H7001" s="0">
        <x:v>0</x:v>
      </x:c>
    </x:row>
    <x:row r="7002" spans="1:8">
      <x:c r="A7002" s="0" t="s">
        <x:v>7587</x:v>
      </x:c>
      <x:c r="B7002" s="0" t="s">
        <x:v>7588</x:v>
      </x:c>
      <x:c r="C7002" s="0" t="s">
        <x:v>47</x:v>
      </x:c>
      <x:c r="D7002" s="0" t="s">
        <x:v>47</x:v>
      </x:c>
      <x:c r="E7002" s="0" t="s">
        <x:v>6511</x:v>
      </x:c>
      <x:c r="F7002" s="0" t="s">
        <x:v>6512</x:v>
      </x:c>
      <x:c r="G7002" s="0" t="s">
        <x:v>7589</x:v>
      </x:c>
      <x:c r="H7002" s="0">
        <x:v>-99999999</x:v>
      </x:c>
    </x:row>
    <x:row r="7003" spans="1:8">
      <x:c r="A7003" s="0" t="s">
        <x:v>7587</x:v>
      </x:c>
      <x:c r="B7003" s="0" t="s">
        <x:v>7588</x:v>
      </x:c>
      <x:c r="C7003" s="0" t="s">
        <x:v>47</x:v>
      </x:c>
      <x:c r="D7003" s="0" t="s">
        <x:v>47</x:v>
      </x:c>
      <x:c r="E7003" s="0" t="s">
        <x:v>6513</x:v>
      </x:c>
      <x:c r="F7003" s="0" t="s">
        <x:v>6514</x:v>
      </x:c>
      <x:c r="G7003" s="0" t="s">
        <x:v>7589</x:v>
      </x:c>
      <x:c r="H7003" s="0">
        <x:v>0</x:v>
      </x:c>
    </x:row>
    <x:row r="7004" spans="1:8">
      <x:c r="A7004" s="0" t="s">
        <x:v>7587</x:v>
      </x:c>
      <x:c r="B7004" s="0" t="s">
        <x:v>7588</x:v>
      </x:c>
      <x:c r="C7004" s="0" t="s">
        <x:v>47</x:v>
      </x:c>
      <x:c r="D7004" s="0" t="s">
        <x:v>47</x:v>
      </x:c>
      <x:c r="E7004" s="0" t="s">
        <x:v>6515</x:v>
      </x:c>
      <x:c r="F7004" s="0" t="s">
        <x:v>6516</x:v>
      </x:c>
      <x:c r="G7004" s="0" t="s">
        <x:v>7589</x:v>
      </x:c>
      <x:c r="H7004" s="0">
        <x:v>-99999999</x:v>
      </x:c>
    </x:row>
    <x:row r="7005" spans="1:8">
      <x:c r="A7005" s="0" t="s">
        <x:v>7587</x:v>
      </x:c>
      <x:c r="B7005" s="0" t="s">
        <x:v>7588</x:v>
      </x:c>
      <x:c r="C7005" s="0" t="s">
        <x:v>47</x:v>
      </x:c>
      <x:c r="D7005" s="0" t="s">
        <x:v>47</x:v>
      </x:c>
      <x:c r="E7005" s="0" t="s">
        <x:v>6517</x:v>
      </x:c>
      <x:c r="F7005" s="0" t="s">
        <x:v>6518</x:v>
      </x:c>
      <x:c r="G7005" s="0" t="s">
        <x:v>7589</x:v>
      </x:c>
      <x:c r="H7005" s="0">
        <x:v>0</x:v>
      </x:c>
    </x:row>
    <x:row r="7006" spans="1:8">
      <x:c r="A7006" s="0" t="s">
        <x:v>7587</x:v>
      </x:c>
      <x:c r="B7006" s="0" t="s">
        <x:v>7588</x:v>
      </x:c>
      <x:c r="C7006" s="0" t="s">
        <x:v>47</x:v>
      </x:c>
      <x:c r="D7006" s="0" t="s">
        <x:v>47</x:v>
      </x:c>
      <x:c r="E7006" s="0" t="s">
        <x:v>6519</x:v>
      </x:c>
      <x:c r="F7006" s="0" t="s">
        <x:v>6520</x:v>
      </x:c>
      <x:c r="G7006" s="0" t="s">
        <x:v>7589</x:v>
      </x:c>
      <x:c r="H7006" s="0">
        <x:v>0</x:v>
      </x:c>
    </x:row>
    <x:row r="7007" spans="1:8">
      <x:c r="A7007" s="0" t="s">
        <x:v>7587</x:v>
      </x:c>
      <x:c r="B7007" s="0" t="s">
        <x:v>7588</x:v>
      </x:c>
      <x:c r="C7007" s="0" t="s">
        <x:v>47</x:v>
      </x:c>
      <x:c r="D7007" s="0" t="s">
        <x:v>47</x:v>
      </x:c>
      <x:c r="E7007" s="0" t="s">
        <x:v>6521</x:v>
      </x:c>
      <x:c r="F7007" s="0" t="s">
        <x:v>6522</x:v>
      </x:c>
      <x:c r="G7007" s="0" t="s">
        <x:v>7589</x:v>
      </x:c>
      <x:c r="H7007" s="0">
        <x:v>0</x:v>
      </x:c>
    </x:row>
    <x:row r="7008" spans="1:8">
      <x:c r="A7008" s="0" t="s">
        <x:v>7587</x:v>
      </x:c>
      <x:c r="B7008" s="0" t="s">
        <x:v>7588</x:v>
      </x:c>
      <x:c r="C7008" s="0" t="s">
        <x:v>47</x:v>
      </x:c>
      <x:c r="D7008" s="0" t="s">
        <x:v>47</x:v>
      </x:c>
      <x:c r="E7008" s="0" t="s">
        <x:v>6523</x:v>
      </x:c>
      <x:c r="F7008" s="0" t="s">
        <x:v>6524</x:v>
      </x:c>
      <x:c r="G7008" s="0" t="s">
        <x:v>7589</x:v>
      </x:c>
      <x:c r="H7008" s="0">
        <x:v>0</x:v>
      </x:c>
    </x:row>
    <x:row r="7009" spans="1:8">
      <x:c r="A7009" s="0" t="s">
        <x:v>7587</x:v>
      </x:c>
      <x:c r="B7009" s="0" t="s">
        <x:v>7588</x:v>
      </x:c>
      <x:c r="C7009" s="0" t="s">
        <x:v>47</x:v>
      </x:c>
      <x:c r="D7009" s="0" t="s">
        <x:v>47</x:v>
      </x:c>
      <x:c r="E7009" s="0" t="s">
        <x:v>6525</x:v>
      </x:c>
      <x:c r="F7009" s="0" t="s">
        <x:v>6526</x:v>
      </x:c>
      <x:c r="G7009" s="0" t="s">
        <x:v>7589</x:v>
      </x:c>
      <x:c r="H7009" s="0">
        <x:v>0</x:v>
      </x:c>
    </x:row>
    <x:row r="7010" spans="1:8">
      <x:c r="A7010" s="0" t="s">
        <x:v>7587</x:v>
      </x:c>
      <x:c r="B7010" s="0" t="s">
        <x:v>7588</x:v>
      </x:c>
      <x:c r="C7010" s="0" t="s">
        <x:v>47</x:v>
      </x:c>
      <x:c r="D7010" s="0" t="s">
        <x:v>47</x:v>
      </x:c>
      <x:c r="E7010" s="0" t="s">
        <x:v>6527</x:v>
      </x:c>
      <x:c r="F7010" s="0" t="s">
        <x:v>6528</x:v>
      </x:c>
      <x:c r="G7010" s="0" t="s">
        <x:v>7589</x:v>
      </x:c>
      <x:c r="H7010" s="0">
        <x:v>0</x:v>
      </x:c>
    </x:row>
    <x:row r="7011" spans="1:8">
      <x:c r="A7011" s="0" t="s">
        <x:v>7587</x:v>
      </x:c>
      <x:c r="B7011" s="0" t="s">
        <x:v>7588</x:v>
      </x:c>
      <x:c r="C7011" s="0" t="s">
        <x:v>47</x:v>
      </x:c>
      <x:c r="D7011" s="0" t="s">
        <x:v>47</x:v>
      </x:c>
      <x:c r="E7011" s="0" t="s">
        <x:v>6529</x:v>
      </x:c>
      <x:c r="F7011" s="0" t="s">
        <x:v>6530</x:v>
      </x:c>
      <x:c r="G7011" s="0" t="s">
        <x:v>7589</x:v>
      </x:c>
      <x:c r="H7011" s="0">
        <x:v>-99999999</x:v>
      </x:c>
    </x:row>
    <x:row r="7012" spans="1:8">
      <x:c r="A7012" s="0" t="s">
        <x:v>7587</x:v>
      </x:c>
      <x:c r="B7012" s="0" t="s">
        <x:v>7588</x:v>
      </x:c>
      <x:c r="C7012" s="0" t="s">
        <x:v>47</x:v>
      </x:c>
      <x:c r="D7012" s="0" t="s">
        <x:v>47</x:v>
      </x:c>
      <x:c r="E7012" s="0" t="s">
        <x:v>6531</x:v>
      </x:c>
      <x:c r="F7012" s="0" t="s">
        <x:v>6532</x:v>
      </x:c>
      <x:c r="G7012" s="0" t="s">
        <x:v>7589</x:v>
      </x:c>
      <x:c r="H7012" s="0">
        <x:v>-99999999</x:v>
      </x:c>
    </x:row>
    <x:row r="7013" spans="1:8">
      <x:c r="A7013" s="0" t="s">
        <x:v>7587</x:v>
      </x:c>
      <x:c r="B7013" s="0" t="s">
        <x:v>7588</x:v>
      </x:c>
      <x:c r="C7013" s="0" t="s">
        <x:v>47</x:v>
      </x:c>
      <x:c r="D7013" s="0" t="s">
        <x:v>47</x:v>
      </x:c>
      <x:c r="E7013" s="0" t="s">
        <x:v>6533</x:v>
      </x:c>
      <x:c r="F7013" s="0" t="s">
        <x:v>6534</x:v>
      </x:c>
      <x:c r="G7013" s="0" t="s">
        <x:v>7589</x:v>
      </x:c>
      <x:c r="H7013" s="0">
        <x:v>0</x:v>
      </x:c>
    </x:row>
    <x:row r="7014" spans="1:8">
      <x:c r="A7014" s="0" t="s">
        <x:v>7587</x:v>
      </x:c>
      <x:c r="B7014" s="0" t="s">
        <x:v>7588</x:v>
      </x:c>
      <x:c r="C7014" s="0" t="s">
        <x:v>47</x:v>
      </x:c>
      <x:c r="D7014" s="0" t="s">
        <x:v>47</x:v>
      </x:c>
      <x:c r="E7014" s="0" t="s">
        <x:v>6535</x:v>
      </x:c>
      <x:c r="F7014" s="0" t="s">
        <x:v>6536</x:v>
      </x:c>
      <x:c r="G7014" s="0" t="s">
        <x:v>7589</x:v>
      </x:c>
      <x:c r="H7014" s="0">
        <x:v>0</x:v>
      </x:c>
    </x:row>
    <x:row r="7015" spans="1:8">
      <x:c r="A7015" s="0" t="s">
        <x:v>7587</x:v>
      </x:c>
      <x:c r="B7015" s="0" t="s">
        <x:v>7588</x:v>
      </x:c>
      <x:c r="C7015" s="0" t="s">
        <x:v>47</x:v>
      </x:c>
      <x:c r="D7015" s="0" t="s">
        <x:v>47</x:v>
      </x:c>
      <x:c r="E7015" s="0" t="s">
        <x:v>6537</x:v>
      </x:c>
      <x:c r="F7015" s="0" t="s">
        <x:v>6538</x:v>
      </x:c>
      <x:c r="G7015" s="0" t="s">
        <x:v>7589</x:v>
      </x:c>
      <x:c r="H7015" s="0">
        <x:v>0</x:v>
      </x:c>
    </x:row>
    <x:row r="7016" spans="1:8">
      <x:c r="A7016" s="0" t="s">
        <x:v>7587</x:v>
      </x:c>
      <x:c r="B7016" s="0" t="s">
        <x:v>7588</x:v>
      </x:c>
      <x:c r="C7016" s="0" t="s">
        <x:v>47</x:v>
      </x:c>
      <x:c r="D7016" s="0" t="s">
        <x:v>47</x:v>
      </x:c>
      <x:c r="E7016" s="0" t="s">
        <x:v>6539</x:v>
      </x:c>
      <x:c r="F7016" s="0" t="s">
        <x:v>6540</x:v>
      </x:c>
      <x:c r="G7016" s="0" t="s">
        <x:v>7589</x:v>
      </x:c>
      <x:c r="H7016" s="0">
        <x:v>1288808</x:v>
      </x:c>
    </x:row>
    <x:row r="7017" spans="1:8">
      <x:c r="A7017" s="0" t="s">
        <x:v>7587</x:v>
      </x:c>
      <x:c r="B7017" s="0" t="s">
        <x:v>7588</x:v>
      </x:c>
      <x:c r="C7017" s="0" t="s">
        <x:v>47</x:v>
      </x:c>
      <x:c r="D7017" s="0" t="s">
        <x:v>47</x:v>
      </x:c>
      <x:c r="E7017" s="0" t="s">
        <x:v>6541</x:v>
      </x:c>
      <x:c r="F7017" s="0" t="s">
        <x:v>6542</x:v>
      </x:c>
      <x:c r="G7017" s="0" t="s">
        <x:v>7589</x:v>
      </x:c>
      <x:c r="H7017" s="0">
        <x:v>0</x:v>
      </x:c>
    </x:row>
    <x:row r="7018" spans="1:8">
      <x:c r="A7018" s="0" t="s">
        <x:v>7587</x:v>
      </x:c>
      <x:c r="B7018" s="0" t="s">
        <x:v>7588</x:v>
      </x:c>
      <x:c r="C7018" s="0" t="s">
        <x:v>47</x:v>
      </x:c>
      <x:c r="D7018" s="0" t="s">
        <x:v>47</x:v>
      </x:c>
      <x:c r="E7018" s="0" t="s">
        <x:v>6543</x:v>
      </x:c>
      <x:c r="F7018" s="0" t="s">
        <x:v>6544</x:v>
      </x:c>
      <x:c r="G7018" s="0" t="s">
        <x:v>7589</x:v>
      </x:c>
      <x:c r="H7018" s="0">
        <x:v>0</x:v>
      </x:c>
    </x:row>
    <x:row r="7019" spans="1:8">
      <x:c r="A7019" s="0" t="s">
        <x:v>7587</x:v>
      </x:c>
      <x:c r="B7019" s="0" t="s">
        <x:v>7588</x:v>
      </x:c>
      <x:c r="C7019" s="0" t="s">
        <x:v>47</x:v>
      </x:c>
      <x:c r="D7019" s="0" t="s">
        <x:v>47</x:v>
      </x:c>
      <x:c r="E7019" s="0" t="s">
        <x:v>6545</x:v>
      </x:c>
      <x:c r="F7019" s="0" t="s">
        <x:v>6546</x:v>
      </x:c>
      <x:c r="G7019" s="0" t="s">
        <x:v>7589</x:v>
      </x:c>
      <x:c r="H7019" s="0">
        <x:v>-99999999</x:v>
      </x:c>
    </x:row>
    <x:row r="7020" spans="1:8">
      <x:c r="A7020" s="0" t="s">
        <x:v>7587</x:v>
      </x:c>
      <x:c r="B7020" s="0" t="s">
        <x:v>7588</x:v>
      </x:c>
      <x:c r="C7020" s="0" t="s">
        <x:v>47</x:v>
      </x:c>
      <x:c r="D7020" s="0" t="s">
        <x:v>47</x:v>
      </x:c>
      <x:c r="E7020" s="0" t="s">
        <x:v>6547</x:v>
      </x:c>
      <x:c r="F7020" s="0" t="s">
        <x:v>6548</x:v>
      </x:c>
      <x:c r="G7020" s="0" t="s">
        <x:v>7589</x:v>
      </x:c>
      <x:c r="H7020" s="0">
        <x:v>-99999999</x:v>
      </x:c>
    </x:row>
    <x:row r="7021" spans="1:8">
      <x:c r="A7021" s="0" t="s">
        <x:v>7587</x:v>
      </x:c>
      <x:c r="B7021" s="0" t="s">
        <x:v>7588</x:v>
      </x:c>
      <x:c r="C7021" s="0" t="s">
        <x:v>47</x:v>
      </x:c>
      <x:c r="D7021" s="0" t="s">
        <x:v>47</x:v>
      </x:c>
      <x:c r="E7021" s="0" t="s">
        <x:v>6549</x:v>
      </x:c>
      <x:c r="F7021" s="0" t="s">
        <x:v>6550</x:v>
      </x:c>
      <x:c r="G7021" s="0" t="s">
        <x:v>7589</x:v>
      </x:c>
      <x:c r="H7021" s="0">
        <x:v>-99999999</x:v>
      </x:c>
    </x:row>
    <x:row r="7022" spans="1:8">
      <x:c r="A7022" s="0" t="s">
        <x:v>7587</x:v>
      </x:c>
      <x:c r="B7022" s="0" t="s">
        <x:v>7588</x:v>
      </x:c>
      <x:c r="C7022" s="0" t="s">
        <x:v>47</x:v>
      </x:c>
      <x:c r="D7022" s="0" t="s">
        <x:v>47</x:v>
      </x:c>
      <x:c r="E7022" s="0" t="s">
        <x:v>6551</x:v>
      </x:c>
      <x:c r="F7022" s="0" t="s">
        <x:v>6552</x:v>
      </x:c>
      <x:c r="G7022" s="0" t="s">
        <x:v>7589</x:v>
      </x:c>
      <x:c r="H7022" s="0">
        <x:v>0</x:v>
      </x:c>
    </x:row>
    <x:row r="7023" spans="1:8">
      <x:c r="A7023" s="0" t="s">
        <x:v>7587</x:v>
      </x:c>
      <x:c r="B7023" s="0" t="s">
        <x:v>7588</x:v>
      </x:c>
      <x:c r="C7023" s="0" t="s">
        <x:v>47</x:v>
      </x:c>
      <x:c r="D7023" s="0" t="s">
        <x:v>47</x:v>
      </x:c>
      <x:c r="E7023" s="0" t="s">
        <x:v>6553</x:v>
      </x:c>
      <x:c r="F7023" s="0" t="s">
        <x:v>6554</x:v>
      </x:c>
      <x:c r="G7023" s="0" t="s">
        <x:v>7589</x:v>
      </x:c>
      <x:c r="H7023" s="0">
        <x:v>0</x:v>
      </x:c>
    </x:row>
    <x:row r="7024" spans="1:8">
      <x:c r="A7024" s="0" t="s">
        <x:v>7587</x:v>
      </x:c>
      <x:c r="B7024" s="0" t="s">
        <x:v>7588</x:v>
      </x:c>
      <x:c r="C7024" s="0" t="s">
        <x:v>47</x:v>
      </x:c>
      <x:c r="D7024" s="0" t="s">
        <x:v>47</x:v>
      </x:c>
      <x:c r="E7024" s="0" t="s">
        <x:v>6555</x:v>
      </x:c>
      <x:c r="F7024" s="0" t="s">
        <x:v>6556</x:v>
      </x:c>
      <x:c r="G7024" s="0" t="s">
        <x:v>7589</x:v>
      </x:c>
      <x:c r="H7024" s="0">
        <x:v>0</x:v>
      </x:c>
    </x:row>
    <x:row r="7025" spans="1:8">
      <x:c r="A7025" s="0" t="s">
        <x:v>7587</x:v>
      </x:c>
      <x:c r="B7025" s="0" t="s">
        <x:v>7588</x:v>
      </x:c>
      <x:c r="C7025" s="0" t="s">
        <x:v>47</x:v>
      </x:c>
      <x:c r="D7025" s="0" t="s">
        <x:v>47</x:v>
      </x:c>
      <x:c r="E7025" s="0" t="s">
        <x:v>6557</x:v>
      </x:c>
      <x:c r="F7025" s="0" t="s">
        <x:v>6558</x:v>
      </x:c>
      <x:c r="G7025" s="0" t="s">
        <x:v>7589</x:v>
      </x:c>
      <x:c r="H7025" s="0">
        <x:v>0</x:v>
      </x:c>
    </x:row>
    <x:row r="7026" spans="1:8">
      <x:c r="A7026" s="0" t="s">
        <x:v>7587</x:v>
      </x:c>
      <x:c r="B7026" s="0" t="s">
        <x:v>7588</x:v>
      </x:c>
      <x:c r="C7026" s="0" t="s">
        <x:v>47</x:v>
      </x:c>
      <x:c r="D7026" s="0" t="s">
        <x:v>47</x:v>
      </x:c>
      <x:c r="E7026" s="0" t="s">
        <x:v>6559</x:v>
      </x:c>
      <x:c r="F7026" s="0" t="s">
        <x:v>6560</x:v>
      </x:c>
      <x:c r="G7026" s="0" t="s">
        <x:v>7589</x:v>
      </x:c>
      <x:c r="H7026" s="0">
        <x:v>0</x:v>
      </x:c>
    </x:row>
    <x:row r="7027" spans="1:8">
      <x:c r="A7027" s="0" t="s">
        <x:v>7587</x:v>
      </x:c>
      <x:c r="B7027" s="0" t="s">
        <x:v>7588</x:v>
      </x:c>
      <x:c r="C7027" s="0" t="s">
        <x:v>47</x:v>
      </x:c>
      <x:c r="D7027" s="0" t="s">
        <x:v>47</x:v>
      </x:c>
      <x:c r="E7027" s="0" t="s">
        <x:v>6561</x:v>
      </x:c>
      <x:c r="F7027" s="0" t="s">
        <x:v>6562</x:v>
      </x:c>
      <x:c r="G7027" s="0" t="s">
        <x:v>7589</x:v>
      </x:c>
      <x:c r="H7027" s="0">
        <x:v>0</x:v>
      </x:c>
    </x:row>
    <x:row r="7028" spans="1:8">
      <x:c r="A7028" s="0" t="s">
        <x:v>7587</x:v>
      </x:c>
      <x:c r="B7028" s="0" t="s">
        <x:v>7588</x:v>
      </x:c>
      <x:c r="C7028" s="0" t="s">
        <x:v>47</x:v>
      </x:c>
      <x:c r="D7028" s="0" t="s">
        <x:v>47</x:v>
      </x:c>
      <x:c r="E7028" s="0" t="s">
        <x:v>6563</x:v>
      </x:c>
      <x:c r="F7028" s="0" t="s">
        <x:v>6564</x:v>
      </x:c>
      <x:c r="G7028" s="0" t="s">
        <x:v>7589</x:v>
      </x:c>
      <x:c r="H7028" s="0">
        <x:v>-99999999</x:v>
      </x:c>
    </x:row>
    <x:row r="7029" spans="1:8">
      <x:c r="A7029" s="0" t="s">
        <x:v>7587</x:v>
      </x:c>
      <x:c r="B7029" s="0" t="s">
        <x:v>7588</x:v>
      </x:c>
      <x:c r="C7029" s="0" t="s">
        <x:v>47</x:v>
      </x:c>
      <x:c r="D7029" s="0" t="s">
        <x:v>47</x:v>
      </x:c>
      <x:c r="E7029" s="0" t="s">
        <x:v>6565</x:v>
      </x:c>
      <x:c r="F7029" s="0" t="s">
        <x:v>6566</x:v>
      </x:c>
      <x:c r="G7029" s="0" t="s">
        <x:v>7589</x:v>
      </x:c>
      <x:c r="H7029" s="0">
        <x:v>0</x:v>
      </x:c>
    </x:row>
    <x:row r="7030" spans="1:8">
      <x:c r="A7030" s="0" t="s">
        <x:v>7587</x:v>
      </x:c>
      <x:c r="B7030" s="0" t="s">
        <x:v>7588</x:v>
      </x:c>
      <x:c r="C7030" s="0" t="s">
        <x:v>47</x:v>
      </x:c>
      <x:c r="D7030" s="0" t="s">
        <x:v>47</x:v>
      </x:c>
      <x:c r="E7030" s="0" t="s">
        <x:v>6567</x:v>
      </x:c>
      <x:c r="F7030" s="0" t="s">
        <x:v>6568</x:v>
      </x:c>
      <x:c r="G7030" s="0" t="s">
        <x:v>7589</x:v>
      </x:c>
      <x:c r="H7030" s="0">
        <x:v>0</x:v>
      </x:c>
    </x:row>
    <x:row r="7031" spans="1:8">
      <x:c r="A7031" s="0" t="s">
        <x:v>7587</x:v>
      </x:c>
      <x:c r="B7031" s="0" t="s">
        <x:v>7588</x:v>
      </x:c>
      <x:c r="C7031" s="0" t="s">
        <x:v>47</x:v>
      </x:c>
      <x:c r="D7031" s="0" t="s">
        <x:v>47</x:v>
      </x:c>
      <x:c r="E7031" s="0" t="s">
        <x:v>6569</x:v>
      </x:c>
      <x:c r="F7031" s="0" t="s">
        <x:v>6570</x:v>
      </x:c>
      <x:c r="G7031" s="0" t="s">
        <x:v>7589</x:v>
      </x:c>
      <x:c r="H7031" s="0">
        <x:v>0</x:v>
      </x:c>
    </x:row>
    <x:row r="7032" spans="1:8">
      <x:c r="A7032" s="0" t="s">
        <x:v>7587</x:v>
      </x:c>
      <x:c r="B7032" s="0" t="s">
        <x:v>7588</x:v>
      </x:c>
      <x:c r="C7032" s="0" t="s">
        <x:v>47</x:v>
      </x:c>
      <x:c r="D7032" s="0" t="s">
        <x:v>47</x:v>
      </x:c>
      <x:c r="E7032" s="0" t="s">
        <x:v>6571</x:v>
      </x:c>
      <x:c r="F7032" s="0" t="s">
        <x:v>6572</x:v>
      </x:c>
      <x:c r="G7032" s="0" t="s">
        <x:v>7589</x:v>
      </x:c>
      <x:c r="H7032" s="0">
        <x:v>0</x:v>
      </x:c>
    </x:row>
    <x:row r="7033" spans="1:8">
      <x:c r="A7033" s="0" t="s">
        <x:v>7587</x:v>
      </x:c>
      <x:c r="B7033" s="0" t="s">
        <x:v>7588</x:v>
      </x:c>
      <x:c r="C7033" s="0" t="s">
        <x:v>47</x:v>
      </x:c>
      <x:c r="D7033" s="0" t="s">
        <x:v>47</x:v>
      </x:c>
      <x:c r="E7033" s="0" t="s">
        <x:v>6573</x:v>
      </x:c>
      <x:c r="F7033" s="0" t="s">
        <x:v>6574</x:v>
      </x:c>
      <x:c r="G7033" s="0" t="s">
        <x:v>7589</x:v>
      </x:c>
      <x:c r="H7033" s="0">
        <x:v>0</x:v>
      </x:c>
    </x:row>
    <x:row r="7034" spans="1:8">
      <x:c r="A7034" s="0" t="s">
        <x:v>7587</x:v>
      </x:c>
      <x:c r="B7034" s="0" t="s">
        <x:v>7588</x:v>
      </x:c>
      <x:c r="C7034" s="0" t="s">
        <x:v>47</x:v>
      </x:c>
      <x:c r="D7034" s="0" t="s">
        <x:v>47</x:v>
      </x:c>
      <x:c r="E7034" s="0" t="s">
        <x:v>6575</x:v>
      </x:c>
      <x:c r="F7034" s="0" t="s">
        <x:v>6576</x:v>
      </x:c>
      <x:c r="G7034" s="0" t="s">
        <x:v>7589</x:v>
      </x:c>
      <x:c r="H7034" s="0">
        <x:v>0</x:v>
      </x:c>
    </x:row>
    <x:row r="7035" spans="1:8">
      <x:c r="A7035" s="0" t="s">
        <x:v>7587</x:v>
      </x:c>
      <x:c r="B7035" s="0" t="s">
        <x:v>7588</x:v>
      </x:c>
      <x:c r="C7035" s="0" t="s">
        <x:v>47</x:v>
      </x:c>
      <x:c r="D7035" s="0" t="s">
        <x:v>47</x:v>
      </x:c>
      <x:c r="E7035" s="0" t="s">
        <x:v>6577</x:v>
      </x:c>
      <x:c r="F7035" s="0" t="s">
        <x:v>6578</x:v>
      </x:c>
      <x:c r="G7035" s="0" t="s">
        <x:v>7589</x:v>
      </x:c>
      <x:c r="H7035" s="0">
        <x:v>-99999999</x:v>
      </x:c>
    </x:row>
    <x:row r="7036" spans="1:8">
      <x:c r="A7036" s="0" t="s">
        <x:v>7587</x:v>
      </x:c>
      <x:c r="B7036" s="0" t="s">
        <x:v>7588</x:v>
      </x:c>
      <x:c r="C7036" s="0" t="s">
        <x:v>47</x:v>
      </x:c>
      <x:c r="D7036" s="0" t="s">
        <x:v>47</x:v>
      </x:c>
      <x:c r="E7036" s="0" t="s">
        <x:v>6579</x:v>
      </x:c>
      <x:c r="F7036" s="0" t="s">
        <x:v>6580</x:v>
      </x:c>
      <x:c r="G7036" s="0" t="s">
        <x:v>7589</x:v>
      </x:c>
      <x:c r="H7036" s="0">
        <x:v>0</x:v>
      </x:c>
    </x:row>
    <x:row r="7037" spans="1:8">
      <x:c r="A7037" s="0" t="s">
        <x:v>7587</x:v>
      </x:c>
      <x:c r="B7037" s="0" t="s">
        <x:v>7588</x:v>
      </x:c>
      <x:c r="C7037" s="0" t="s">
        <x:v>47</x:v>
      </x:c>
      <x:c r="D7037" s="0" t="s">
        <x:v>47</x:v>
      </x:c>
      <x:c r="E7037" s="0" t="s">
        <x:v>6581</x:v>
      </x:c>
      <x:c r="F7037" s="0" t="s">
        <x:v>6582</x:v>
      </x:c>
      <x:c r="G7037" s="0" t="s">
        <x:v>7589</x:v>
      </x:c>
      <x:c r="H7037" s="0">
        <x:v>0</x:v>
      </x:c>
    </x:row>
    <x:row r="7038" spans="1:8">
      <x:c r="A7038" s="0" t="s">
        <x:v>7587</x:v>
      </x:c>
      <x:c r="B7038" s="0" t="s">
        <x:v>7588</x:v>
      </x:c>
      <x:c r="C7038" s="0" t="s">
        <x:v>47</x:v>
      </x:c>
      <x:c r="D7038" s="0" t="s">
        <x:v>47</x:v>
      </x:c>
      <x:c r="E7038" s="0" t="s">
        <x:v>6583</x:v>
      </x:c>
      <x:c r="F7038" s="0" t="s">
        <x:v>6584</x:v>
      </x:c>
      <x:c r="G7038" s="0" t="s">
        <x:v>7589</x:v>
      </x:c>
      <x:c r="H7038" s="0">
        <x:v>0</x:v>
      </x:c>
    </x:row>
    <x:row r="7039" spans="1:8">
      <x:c r="A7039" s="0" t="s">
        <x:v>7587</x:v>
      </x:c>
      <x:c r="B7039" s="0" t="s">
        <x:v>7588</x:v>
      </x:c>
      <x:c r="C7039" s="0" t="s">
        <x:v>47</x:v>
      </x:c>
      <x:c r="D7039" s="0" t="s">
        <x:v>47</x:v>
      </x:c>
      <x:c r="E7039" s="0" t="s">
        <x:v>6585</x:v>
      </x:c>
      <x:c r="F7039" s="0" t="s">
        <x:v>6586</x:v>
      </x:c>
      <x:c r="G7039" s="0" t="s">
        <x:v>7589</x:v>
      </x:c>
      <x:c r="H7039" s="0">
        <x:v>0</x:v>
      </x:c>
    </x:row>
    <x:row r="7040" spans="1:8">
      <x:c r="A7040" s="0" t="s">
        <x:v>7587</x:v>
      </x:c>
      <x:c r="B7040" s="0" t="s">
        <x:v>7588</x:v>
      </x:c>
      <x:c r="C7040" s="0" t="s">
        <x:v>47</x:v>
      </x:c>
      <x:c r="D7040" s="0" t="s">
        <x:v>47</x:v>
      </x:c>
      <x:c r="E7040" s="0" t="s">
        <x:v>6587</x:v>
      </x:c>
      <x:c r="F7040" s="0" t="s">
        <x:v>6588</x:v>
      </x:c>
      <x:c r="G7040" s="0" t="s">
        <x:v>7589</x:v>
      </x:c>
      <x:c r="H7040" s="0">
        <x:v>0</x:v>
      </x:c>
    </x:row>
    <x:row r="7041" spans="1:8">
      <x:c r="A7041" s="0" t="s">
        <x:v>7587</x:v>
      </x:c>
      <x:c r="B7041" s="0" t="s">
        <x:v>7588</x:v>
      </x:c>
      <x:c r="C7041" s="0" t="s">
        <x:v>47</x:v>
      </x:c>
      <x:c r="D7041" s="0" t="s">
        <x:v>47</x:v>
      </x:c>
      <x:c r="E7041" s="0" t="s">
        <x:v>6589</x:v>
      </x:c>
      <x:c r="F7041" s="0" t="s">
        <x:v>6590</x:v>
      </x:c>
      <x:c r="G7041" s="0" t="s">
        <x:v>7589</x:v>
      </x:c>
      <x:c r="H7041" s="0">
        <x:v>0</x:v>
      </x:c>
    </x:row>
    <x:row r="7042" spans="1:8">
      <x:c r="A7042" s="0" t="s">
        <x:v>7587</x:v>
      </x:c>
      <x:c r="B7042" s="0" t="s">
        <x:v>7588</x:v>
      </x:c>
      <x:c r="C7042" s="0" t="s">
        <x:v>47</x:v>
      </x:c>
      <x:c r="D7042" s="0" t="s">
        <x:v>47</x:v>
      </x:c>
      <x:c r="E7042" s="0" t="s">
        <x:v>6591</x:v>
      </x:c>
      <x:c r="F7042" s="0" t="s">
        <x:v>6592</x:v>
      </x:c>
      <x:c r="G7042" s="0" t="s">
        <x:v>7589</x:v>
      </x:c>
      <x:c r="H7042" s="0">
        <x:v>0</x:v>
      </x:c>
    </x:row>
    <x:row r="7043" spans="1:8">
      <x:c r="A7043" s="0" t="s">
        <x:v>7587</x:v>
      </x:c>
      <x:c r="B7043" s="0" t="s">
        <x:v>7588</x:v>
      </x:c>
      <x:c r="C7043" s="0" t="s">
        <x:v>47</x:v>
      </x:c>
      <x:c r="D7043" s="0" t="s">
        <x:v>47</x:v>
      </x:c>
      <x:c r="E7043" s="0" t="s">
        <x:v>6593</x:v>
      </x:c>
      <x:c r="F7043" s="0" t="s">
        <x:v>6594</x:v>
      </x:c>
      <x:c r="G7043" s="0" t="s">
        <x:v>7589</x:v>
      </x:c>
      <x:c r="H7043" s="0">
        <x:v>0</x:v>
      </x:c>
    </x:row>
    <x:row r="7044" spans="1:8">
      <x:c r="A7044" s="0" t="s">
        <x:v>7587</x:v>
      </x:c>
      <x:c r="B7044" s="0" t="s">
        <x:v>7588</x:v>
      </x:c>
      <x:c r="C7044" s="0" t="s">
        <x:v>47</x:v>
      </x:c>
      <x:c r="D7044" s="0" t="s">
        <x:v>47</x:v>
      </x:c>
      <x:c r="E7044" s="0" t="s">
        <x:v>6595</x:v>
      </x:c>
      <x:c r="F7044" s="0" t="s">
        <x:v>6596</x:v>
      </x:c>
      <x:c r="G7044" s="0" t="s">
        <x:v>7589</x:v>
      </x:c>
      <x:c r="H7044" s="0">
        <x:v>0</x:v>
      </x:c>
    </x:row>
    <x:row r="7045" spans="1:8">
      <x:c r="A7045" s="0" t="s">
        <x:v>7587</x:v>
      </x:c>
      <x:c r="B7045" s="0" t="s">
        <x:v>7588</x:v>
      </x:c>
      <x:c r="C7045" s="0" t="s">
        <x:v>47</x:v>
      </x:c>
      <x:c r="D7045" s="0" t="s">
        <x:v>47</x:v>
      </x:c>
      <x:c r="E7045" s="0" t="s">
        <x:v>6597</x:v>
      </x:c>
      <x:c r="F7045" s="0" t="s">
        <x:v>6598</x:v>
      </x:c>
      <x:c r="G7045" s="0" t="s">
        <x:v>7589</x:v>
      </x:c>
      <x:c r="H7045" s="0">
        <x:v>0</x:v>
      </x:c>
    </x:row>
    <x:row r="7046" spans="1:8">
      <x:c r="A7046" s="0" t="s">
        <x:v>7587</x:v>
      </x:c>
      <x:c r="B7046" s="0" t="s">
        <x:v>7588</x:v>
      </x:c>
      <x:c r="C7046" s="0" t="s">
        <x:v>47</x:v>
      </x:c>
      <x:c r="D7046" s="0" t="s">
        <x:v>47</x:v>
      </x:c>
      <x:c r="E7046" s="0" t="s">
        <x:v>6599</x:v>
      </x:c>
      <x:c r="F7046" s="0" t="s">
        <x:v>6600</x:v>
      </x:c>
      <x:c r="G7046" s="0" t="s">
        <x:v>7589</x:v>
      </x:c>
      <x:c r="H7046" s="0">
        <x:v>0</x:v>
      </x:c>
    </x:row>
    <x:row r="7047" spans="1:8">
      <x:c r="A7047" s="0" t="s">
        <x:v>7587</x:v>
      </x:c>
      <x:c r="B7047" s="0" t="s">
        <x:v>7588</x:v>
      </x:c>
      <x:c r="C7047" s="0" t="s">
        <x:v>47</x:v>
      </x:c>
      <x:c r="D7047" s="0" t="s">
        <x:v>47</x:v>
      </x:c>
      <x:c r="E7047" s="0" t="s">
        <x:v>6601</x:v>
      </x:c>
      <x:c r="F7047" s="0" t="s">
        <x:v>6602</x:v>
      </x:c>
      <x:c r="G7047" s="0" t="s">
        <x:v>7589</x:v>
      </x:c>
      <x:c r="H7047" s="0">
        <x:v>-99999999</x:v>
      </x:c>
    </x:row>
    <x:row r="7048" spans="1:8">
      <x:c r="A7048" s="0" t="s">
        <x:v>7587</x:v>
      </x:c>
      <x:c r="B7048" s="0" t="s">
        <x:v>7588</x:v>
      </x:c>
      <x:c r="C7048" s="0" t="s">
        <x:v>47</x:v>
      </x:c>
      <x:c r="D7048" s="0" t="s">
        <x:v>47</x:v>
      </x:c>
      <x:c r="E7048" s="0" t="s">
        <x:v>6603</x:v>
      </x:c>
      <x:c r="F7048" s="0" t="s">
        <x:v>6604</x:v>
      </x:c>
      <x:c r="G7048" s="0" t="s">
        <x:v>7589</x:v>
      </x:c>
      <x:c r="H7048" s="0">
        <x:v>-99999999</x:v>
      </x:c>
    </x:row>
    <x:row r="7049" spans="1:8">
      <x:c r="A7049" s="0" t="s">
        <x:v>7587</x:v>
      </x:c>
      <x:c r="B7049" s="0" t="s">
        <x:v>7588</x:v>
      </x:c>
      <x:c r="C7049" s="0" t="s">
        <x:v>47</x:v>
      </x:c>
      <x:c r="D7049" s="0" t="s">
        <x:v>47</x:v>
      </x:c>
      <x:c r="E7049" s="0" t="s">
        <x:v>6605</x:v>
      </x:c>
      <x:c r="F7049" s="0" t="s">
        <x:v>6606</x:v>
      </x:c>
      <x:c r="G7049" s="0" t="s">
        <x:v>7589</x:v>
      </x:c>
      <x:c r="H7049" s="0">
        <x:v>42</x:v>
      </x:c>
    </x:row>
    <x:row r="7050" spans="1:8">
      <x:c r="A7050" s="0" t="s">
        <x:v>7587</x:v>
      </x:c>
      <x:c r="B7050" s="0" t="s">
        <x:v>7588</x:v>
      </x:c>
      <x:c r="C7050" s="0" t="s">
        <x:v>47</x:v>
      </x:c>
      <x:c r="D7050" s="0" t="s">
        <x:v>47</x:v>
      </x:c>
      <x:c r="E7050" s="0" t="s">
        <x:v>6607</x:v>
      </x:c>
      <x:c r="F7050" s="0" t="s">
        <x:v>6608</x:v>
      </x:c>
      <x:c r="G7050" s="0" t="s">
        <x:v>7589</x:v>
      </x:c>
      <x:c r="H7050" s="0">
        <x:v>-99999999</x:v>
      </x:c>
    </x:row>
    <x:row r="7051" spans="1:8">
      <x:c r="A7051" s="0" t="s">
        <x:v>7587</x:v>
      </x:c>
      <x:c r="B7051" s="0" t="s">
        <x:v>7588</x:v>
      </x:c>
      <x:c r="C7051" s="0" t="s">
        <x:v>47</x:v>
      </x:c>
      <x:c r="D7051" s="0" t="s">
        <x:v>47</x:v>
      </x:c>
      <x:c r="E7051" s="0" t="s">
        <x:v>6609</x:v>
      </x:c>
      <x:c r="F7051" s="0" t="s">
        <x:v>6610</x:v>
      </x:c>
      <x:c r="G7051" s="0" t="s">
        <x:v>7589</x:v>
      </x:c>
      <x:c r="H7051" s="0">
        <x:v>0</x:v>
      </x:c>
    </x:row>
    <x:row r="7052" spans="1:8">
      <x:c r="A7052" s="0" t="s">
        <x:v>7587</x:v>
      </x:c>
      <x:c r="B7052" s="0" t="s">
        <x:v>7588</x:v>
      </x:c>
      <x:c r="C7052" s="0" t="s">
        <x:v>47</x:v>
      </x:c>
      <x:c r="D7052" s="0" t="s">
        <x:v>47</x:v>
      </x:c>
      <x:c r="E7052" s="0" t="s">
        <x:v>6611</x:v>
      </x:c>
      <x:c r="F7052" s="0" t="s">
        <x:v>6612</x:v>
      </x:c>
      <x:c r="G7052" s="0" t="s">
        <x:v>7589</x:v>
      </x:c>
      <x:c r="H7052" s="0">
        <x:v>0</x:v>
      </x:c>
    </x:row>
    <x:row r="7053" spans="1:8">
      <x:c r="A7053" s="0" t="s">
        <x:v>7587</x:v>
      </x:c>
      <x:c r="B7053" s="0" t="s">
        <x:v>7588</x:v>
      </x:c>
      <x:c r="C7053" s="0" t="s">
        <x:v>47</x:v>
      </x:c>
      <x:c r="D7053" s="0" t="s">
        <x:v>47</x:v>
      </x:c>
      <x:c r="E7053" s="0" t="s">
        <x:v>6613</x:v>
      </x:c>
      <x:c r="F7053" s="0" t="s">
        <x:v>6614</x:v>
      </x:c>
      <x:c r="G7053" s="0" t="s">
        <x:v>7589</x:v>
      </x:c>
      <x:c r="H7053" s="0">
        <x:v>-99999999</x:v>
      </x:c>
    </x:row>
    <x:row r="7054" spans="1:8">
      <x:c r="A7054" s="0" t="s">
        <x:v>7587</x:v>
      </x:c>
      <x:c r="B7054" s="0" t="s">
        <x:v>7588</x:v>
      </x:c>
      <x:c r="C7054" s="0" t="s">
        <x:v>47</x:v>
      </x:c>
      <x:c r="D7054" s="0" t="s">
        <x:v>47</x:v>
      </x:c>
      <x:c r="E7054" s="0" t="s">
        <x:v>6615</x:v>
      </x:c>
      <x:c r="F7054" s="0" t="s">
        <x:v>6616</x:v>
      </x:c>
      <x:c r="G7054" s="0" t="s">
        <x:v>7589</x:v>
      </x:c>
      <x:c r="H7054" s="0">
        <x:v>-99999999</x:v>
      </x:c>
    </x:row>
    <x:row r="7055" spans="1:8">
      <x:c r="A7055" s="0" t="s">
        <x:v>7587</x:v>
      </x:c>
      <x:c r="B7055" s="0" t="s">
        <x:v>7588</x:v>
      </x:c>
      <x:c r="C7055" s="0" t="s">
        <x:v>47</x:v>
      </x:c>
      <x:c r="D7055" s="0" t="s">
        <x:v>47</x:v>
      </x:c>
      <x:c r="E7055" s="0" t="s">
        <x:v>6617</x:v>
      </x:c>
      <x:c r="F7055" s="0" t="s">
        <x:v>6618</x:v>
      </x:c>
      <x:c r="G7055" s="0" t="s">
        <x:v>7589</x:v>
      </x:c>
      <x:c r="H7055" s="0">
        <x:v>-99999999</x:v>
      </x:c>
    </x:row>
    <x:row r="7056" spans="1:8">
      <x:c r="A7056" s="0" t="s">
        <x:v>7587</x:v>
      </x:c>
      <x:c r="B7056" s="0" t="s">
        <x:v>7588</x:v>
      </x:c>
      <x:c r="C7056" s="0" t="s">
        <x:v>47</x:v>
      </x:c>
      <x:c r="D7056" s="0" t="s">
        <x:v>47</x:v>
      </x:c>
      <x:c r="E7056" s="0" t="s">
        <x:v>6619</x:v>
      </x:c>
      <x:c r="F7056" s="0" t="s">
        <x:v>6620</x:v>
      </x:c>
      <x:c r="G7056" s="0" t="s">
        <x:v>7589</x:v>
      </x:c>
      <x:c r="H7056" s="0">
        <x:v>0</x:v>
      </x:c>
    </x:row>
    <x:row r="7057" spans="1:8">
      <x:c r="A7057" s="0" t="s">
        <x:v>7587</x:v>
      </x:c>
      <x:c r="B7057" s="0" t="s">
        <x:v>7588</x:v>
      </x:c>
      <x:c r="C7057" s="0" t="s">
        <x:v>47</x:v>
      </x:c>
      <x:c r="D7057" s="0" t="s">
        <x:v>47</x:v>
      </x:c>
      <x:c r="E7057" s="0" t="s">
        <x:v>6621</x:v>
      </x:c>
      <x:c r="F7057" s="0" t="s">
        <x:v>6622</x:v>
      </x:c>
      <x:c r="G7057" s="0" t="s">
        <x:v>7589</x:v>
      </x:c>
      <x:c r="H7057" s="0">
        <x:v>-99999999</x:v>
      </x:c>
    </x:row>
    <x:row r="7058" spans="1:8">
      <x:c r="A7058" s="0" t="s">
        <x:v>7587</x:v>
      </x:c>
      <x:c r="B7058" s="0" t="s">
        <x:v>7588</x:v>
      </x:c>
      <x:c r="C7058" s="0" t="s">
        <x:v>47</x:v>
      </x:c>
      <x:c r="D7058" s="0" t="s">
        <x:v>47</x:v>
      </x:c>
      <x:c r="E7058" s="0" t="s">
        <x:v>6623</x:v>
      </x:c>
      <x:c r="F7058" s="0" t="s">
        <x:v>6624</x:v>
      </x:c>
      <x:c r="G7058" s="0" t="s">
        <x:v>7589</x:v>
      </x:c>
      <x:c r="H7058" s="0">
        <x:v>-99999999</x:v>
      </x:c>
    </x:row>
    <x:row r="7059" spans="1:8">
      <x:c r="A7059" s="0" t="s">
        <x:v>7587</x:v>
      </x:c>
      <x:c r="B7059" s="0" t="s">
        <x:v>7588</x:v>
      </x:c>
      <x:c r="C7059" s="0" t="s">
        <x:v>47</x:v>
      </x:c>
      <x:c r="D7059" s="0" t="s">
        <x:v>47</x:v>
      </x:c>
      <x:c r="E7059" s="0" t="s">
        <x:v>6625</x:v>
      </x:c>
      <x:c r="F7059" s="0" t="s">
        <x:v>6626</x:v>
      </x:c>
      <x:c r="G7059" s="0" t="s">
        <x:v>7589</x:v>
      </x:c>
      <x:c r="H7059" s="0">
        <x:v>0</x:v>
      </x:c>
    </x:row>
    <x:row r="7060" spans="1:8">
      <x:c r="A7060" s="0" t="s">
        <x:v>7587</x:v>
      </x:c>
      <x:c r="B7060" s="0" t="s">
        <x:v>7588</x:v>
      </x:c>
      <x:c r="C7060" s="0" t="s">
        <x:v>47</x:v>
      </x:c>
      <x:c r="D7060" s="0" t="s">
        <x:v>47</x:v>
      </x:c>
      <x:c r="E7060" s="0" t="s">
        <x:v>6627</x:v>
      </x:c>
      <x:c r="F7060" s="0" t="s">
        <x:v>6628</x:v>
      </x:c>
      <x:c r="G7060" s="0" t="s">
        <x:v>7589</x:v>
      </x:c>
      <x:c r="H7060" s="0">
        <x:v>0</x:v>
      </x:c>
    </x:row>
    <x:row r="7061" spans="1:8">
      <x:c r="A7061" s="0" t="s">
        <x:v>7587</x:v>
      </x:c>
      <x:c r="B7061" s="0" t="s">
        <x:v>7588</x:v>
      </x:c>
      <x:c r="C7061" s="0" t="s">
        <x:v>47</x:v>
      </x:c>
      <x:c r="D7061" s="0" t="s">
        <x:v>47</x:v>
      </x:c>
      <x:c r="E7061" s="0" t="s">
        <x:v>6629</x:v>
      </x:c>
      <x:c r="F7061" s="0" t="s">
        <x:v>6630</x:v>
      </x:c>
      <x:c r="G7061" s="0" t="s">
        <x:v>7589</x:v>
      </x:c>
      <x:c r="H7061" s="0">
        <x:v>-99999999</x:v>
      </x:c>
    </x:row>
    <x:row r="7062" spans="1:8">
      <x:c r="A7062" s="0" t="s">
        <x:v>7587</x:v>
      </x:c>
      <x:c r="B7062" s="0" t="s">
        <x:v>7588</x:v>
      </x:c>
      <x:c r="C7062" s="0" t="s">
        <x:v>47</x:v>
      </x:c>
      <x:c r="D7062" s="0" t="s">
        <x:v>47</x:v>
      </x:c>
      <x:c r="E7062" s="0" t="s">
        <x:v>6631</x:v>
      </x:c>
      <x:c r="F7062" s="0" t="s">
        <x:v>6632</x:v>
      </x:c>
      <x:c r="G7062" s="0" t="s">
        <x:v>7589</x:v>
      </x:c>
      <x:c r="H7062" s="0">
        <x:v>-99999999</x:v>
      </x:c>
    </x:row>
    <x:row r="7063" spans="1:8">
      <x:c r="A7063" s="0" t="s">
        <x:v>7587</x:v>
      </x:c>
      <x:c r="B7063" s="0" t="s">
        <x:v>7588</x:v>
      </x:c>
      <x:c r="C7063" s="0" t="s">
        <x:v>47</x:v>
      </x:c>
      <x:c r="D7063" s="0" t="s">
        <x:v>47</x:v>
      </x:c>
      <x:c r="E7063" s="0" t="s">
        <x:v>6633</x:v>
      </x:c>
      <x:c r="F7063" s="0" t="s">
        <x:v>6634</x:v>
      </x:c>
      <x:c r="G7063" s="0" t="s">
        <x:v>7589</x:v>
      </x:c>
      <x:c r="H7063" s="0">
        <x:v>0</x:v>
      </x:c>
    </x:row>
    <x:row r="7064" spans="1:8">
      <x:c r="A7064" s="0" t="s">
        <x:v>7587</x:v>
      </x:c>
      <x:c r="B7064" s="0" t="s">
        <x:v>7588</x:v>
      </x:c>
      <x:c r="C7064" s="0" t="s">
        <x:v>47</x:v>
      </x:c>
      <x:c r="D7064" s="0" t="s">
        <x:v>47</x:v>
      </x:c>
      <x:c r="E7064" s="0" t="s">
        <x:v>6635</x:v>
      </x:c>
      <x:c r="F7064" s="0" t="s">
        <x:v>6636</x:v>
      </x:c>
      <x:c r="G7064" s="0" t="s">
        <x:v>7589</x:v>
      </x:c>
      <x:c r="H7064" s="0">
        <x:v>0</x:v>
      </x:c>
    </x:row>
    <x:row r="7065" spans="1:8">
      <x:c r="A7065" s="0" t="s">
        <x:v>7587</x:v>
      </x:c>
      <x:c r="B7065" s="0" t="s">
        <x:v>7588</x:v>
      </x:c>
      <x:c r="C7065" s="0" t="s">
        <x:v>47</x:v>
      </x:c>
      <x:c r="D7065" s="0" t="s">
        <x:v>47</x:v>
      </x:c>
      <x:c r="E7065" s="0" t="s">
        <x:v>6637</x:v>
      </x:c>
      <x:c r="F7065" s="0" t="s">
        <x:v>6638</x:v>
      </x:c>
      <x:c r="G7065" s="0" t="s">
        <x:v>7589</x:v>
      </x:c>
      <x:c r="H7065" s="0">
        <x:v>0</x:v>
      </x:c>
    </x:row>
    <x:row r="7066" spans="1:8">
      <x:c r="A7066" s="0" t="s">
        <x:v>7587</x:v>
      </x:c>
      <x:c r="B7066" s="0" t="s">
        <x:v>7588</x:v>
      </x:c>
      <x:c r="C7066" s="0" t="s">
        <x:v>47</x:v>
      </x:c>
      <x:c r="D7066" s="0" t="s">
        <x:v>47</x:v>
      </x:c>
      <x:c r="E7066" s="0" t="s">
        <x:v>6639</x:v>
      </x:c>
      <x:c r="F7066" s="0" t="s">
        <x:v>6640</x:v>
      </x:c>
      <x:c r="G7066" s="0" t="s">
        <x:v>7589</x:v>
      </x:c>
      <x:c r="H7066" s="0">
        <x:v>0</x:v>
      </x:c>
    </x:row>
    <x:row r="7067" spans="1:8">
      <x:c r="A7067" s="0" t="s">
        <x:v>7587</x:v>
      </x:c>
      <x:c r="B7067" s="0" t="s">
        <x:v>7588</x:v>
      </x:c>
      <x:c r="C7067" s="0" t="s">
        <x:v>47</x:v>
      </x:c>
      <x:c r="D7067" s="0" t="s">
        <x:v>47</x:v>
      </x:c>
      <x:c r="E7067" s="0" t="s">
        <x:v>6641</x:v>
      </x:c>
      <x:c r="F7067" s="0" t="s">
        <x:v>6642</x:v>
      </x:c>
      <x:c r="G7067" s="0" t="s">
        <x:v>7589</x:v>
      </x:c>
      <x:c r="H7067" s="0">
        <x:v>0</x:v>
      </x:c>
    </x:row>
    <x:row r="7068" spans="1:8">
      <x:c r="A7068" s="0" t="s">
        <x:v>7587</x:v>
      </x:c>
      <x:c r="B7068" s="0" t="s">
        <x:v>7588</x:v>
      </x:c>
      <x:c r="C7068" s="0" t="s">
        <x:v>47</x:v>
      </x:c>
      <x:c r="D7068" s="0" t="s">
        <x:v>47</x:v>
      </x:c>
      <x:c r="E7068" s="0" t="s">
        <x:v>6643</x:v>
      </x:c>
      <x:c r="F7068" s="0" t="s">
        <x:v>6644</x:v>
      </x:c>
      <x:c r="G7068" s="0" t="s">
        <x:v>7589</x:v>
      </x:c>
      <x:c r="H7068" s="0">
        <x:v>0</x:v>
      </x:c>
    </x:row>
    <x:row r="7069" spans="1:8">
      <x:c r="A7069" s="0" t="s">
        <x:v>7587</x:v>
      </x:c>
      <x:c r="B7069" s="0" t="s">
        <x:v>7588</x:v>
      </x:c>
      <x:c r="C7069" s="0" t="s">
        <x:v>47</x:v>
      </x:c>
      <x:c r="D7069" s="0" t="s">
        <x:v>47</x:v>
      </x:c>
      <x:c r="E7069" s="0" t="s">
        <x:v>6645</x:v>
      </x:c>
      <x:c r="F7069" s="0" t="s">
        <x:v>6646</x:v>
      </x:c>
      <x:c r="G7069" s="0" t="s">
        <x:v>7589</x:v>
      </x:c>
      <x:c r="H7069" s="0">
        <x:v>-99999999</x:v>
      </x:c>
    </x:row>
    <x:row r="7070" spans="1:8">
      <x:c r="A7070" s="0" t="s">
        <x:v>7587</x:v>
      </x:c>
      <x:c r="B7070" s="0" t="s">
        <x:v>7588</x:v>
      </x:c>
      <x:c r="C7070" s="0" t="s">
        <x:v>47</x:v>
      </x:c>
      <x:c r="D7070" s="0" t="s">
        <x:v>47</x:v>
      </x:c>
      <x:c r="E7070" s="0" t="s">
        <x:v>6647</x:v>
      </x:c>
      <x:c r="F7070" s="0" t="s">
        <x:v>6648</x:v>
      </x:c>
      <x:c r="G7070" s="0" t="s">
        <x:v>7589</x:v>
      </x:c>
      <x:c r="H7070" s="0">
        <x:v>0</x:v>
      </x:c>
    </x:row>
    <x:row r="7071" spans="1:8">
      <x:c r="A7071" s="0" t="s">
        <x:v>7587</x:v>
      </x:c>
      <x:c r="B7071" s="0" t="s">
        <x:v>7588</x:v>
      </x:c>
      <x:c r="C7071" s="0" t="s">
        <x:v>47</x:v>
      </x:c>
      <x:c r="D7071" s="0" t="s">
        <x:v>47</x:v>
      </x:c>
      <x:c r="E7071" s="0" t="s">
        <x:v>6649</x:v>
      </x:c>
      <x:c r="F7071" s="0" t="s">
        <x:v>6650</x:v>
      </x:c>
      <x:c r="G7071" s="0" t="s">
        <x:v>7589</x:v>
      </x:c>
      <x:c r="H7071" s="0">
        <x:v>-99999999</x:v>
      </x:c>
    </x:row>
    <x:row r="7072" spans="1:8">
      <x:c r="A7072" s="0" t="s">
        <x:v>7587</x:v>
      </x:c>
      <x:c r="B7072" s="0" t="s">
        <x:v>7588</x:v>
      </x:c>
      <x:c r="C7072" s="0" t="s">
        <x:v>47</x:v>
      </x:c>
      <x:c r="D7072" s="0" t="s">
        <x:v>47</x:v>
      </x:c>
      <x:c r="E7072" s="0" t="s">
        <x:v>6651</x:v>
      </x:c>
      <x:c r="F7072" s="0" t="s">
        <x:v>6652</x:v>
      </x:c>
      <x:c r="G7072" s="0" t="s">
        <x:v>7589</x:v>
      </x:c>
      <x:c r="H7072" s="0">
        <x:v>0</x:v>
      </x:c>
    </x:row>
    <x:row r="7073" spans="1:8">
      <x:c r="A7073" s="0" t="s">
        <x:v>7587</x:v>
      </x:c>
      <x:c r="B7073" s="0" t="s">
        <x:v>7588</x:v>
      </x:c>
      <x:c r="C7073" s="0" t="s">
        <x:v>47</x:v>
      </x:c>
      <x:c r="D7073" s="0" t="s">
        <x:v>47</x:v>
      </x:c>
      <x:c r="E7073" s="0" t="s">
        <x:v>6653</x:v>
      </x:c>
      <x:c r="F7073" s="0" t="s">
        <x:v>6654</x:v>
      </x:c>
      <x:c r="G7073" s="0" t="s">
        <x:v>7589</x:v>
      </x:c>
      <x:c r="H7073" s="0">
        <x:v>0</x:v>
      </x:c>
    </x:row>
    <x:row r="7074" spans="1:8">
      <x:c r="A7074" s="0" t="s">
        <x:v>7587</x:v>
      </x:c>
      <x:c r="B7074" s="0" t="s">
        <x:v>7588</x:v>
      </x:c>
      <x:c r="C7074" s="0" t="s">
        <x:v>47</x:v>
      </x:c>
      <x:c r="D7074" s="0" t="s">
        <x:v>47</x:v>
      </x:c>
      <x:c r="E7074" s="0" t="s">
        <x:v>6655</x:v>
      </x:c>
      <x:c r="F7074" s="0" t="s">
        <x:v>6656</x:v>
      </x:c>
      <x:c r="G7074" s="0" t="s">
        <x:v>7589</x:v>
      </x:c>
      <x:c r="H7074" s="0">
        <x:v>0</x:v>
      </x:c>
    </x:row>
    <x:row r="7075" spans="1:8">
      <x:c r="A7075" s="0" t="s">
        <x:v>7587</x:v>
      </x:c>
      <x:c r="B7075" s="0" t="s">
        <x:v>7588</x:v>
      </x:c>
      <x:c r="C7075" s="0" t="s">
        <x:v>47</x:v>
      </x:c>
      <x:c r="D7075" s="0" t="s">
        <x:v>47</x:v>
      </x:c>
      <x:c r="E7075" s="0" t="s">
        <x:v>6657</x:v>
      </x:c>
      <x:c r="F7075" s="0" t="s">
        <x:v>6658</x:v>
      </x:c>
      <x:c r="G7075" s="0" t="s">
        <x:v>7589</x:v>
      </x:c>
      <x:c r="H7075" s="0">
        <x:v>0</x:v>
      </x:c>
    </x:row>
    <x:row r="7076" spans="1:8">
      <x:c r="A7076" s="0" t="s">
        <x:v>7587</x:v>
      </x:c>
      <x:c r="B7076" s="0" t="s">
        <x:v>7588</x:v>
      </x:c>
      <x:c r="C7076" s="0" t="s">
        <x:v>47</x:v>
      </x:c>
      <x:c r="D7076" s="0" t="s">
        <x:v>47</x:v>
      </x:c>
      <x:c r="E7076" s="0" t="s">
        <x:v>6659</x:v>
      </x:c>
      <x:c r="F7076" s="0" t="s">
        <x:v>6660</x:v>
      </x:c>
      <x:c r="G7076" s="0" t="s">
        <x:v>7589</x:v>
      </x:c>
      <x:c r="H7076" s="0">
        <x:v>-99999999</x:v>
      </x:c>
    </x:row>
    <x:row r="7077" spans="1:8">
      <x:c r="A7077" s="0" t="s">
        <x:v>7587</x:v>
      </x:c>
      <x:c r="B7077" s="0" t="s">
        <x:v>7588</x:v>
      </x:c>
      <x:c r="C7077" s="0" t="s">
        <x:v>47</x:v>
      </x:c>
      <x:c r="D7077" s="0" t="s">
        <x:v>47</x:v>
      </x:c>
      <x:c r="E7077" s="0" t="s">
        <x:v>6661</x:v>
      </x:c>
      <x:c r="F7077" s="0" t="s">
        <x:v>6662</x:v>
      </x:c>
      <x:c r="G7077" s="0" t="s">
        <x:v>7589</x:v>
      </x:c>
      <x:c r="H7077" s="0">
        <x:v>0</x:v>
      </x:c>
    </x:row>
    <x:row r="7078" spans="1:8">
      <x:c r="A7078" s="0" t="s">
        <x:v>7587</x:v>
      </x:c>
      <x:c r="B7078" s="0" t="s">
        <x:v>7588</x:v>
      </x:c>
      <x:c r="C7078" s="0" t="s">
        <x:v>47</x:v>
      </x:c>
      <x:c r="D7078" s="0" t="s">
        <x:v>47</x:v>
      </x:c>
      <x:c r="E7078" s="0" t="s">
        <x:v>6663</x:v>
      </x:c>
      <x:c r="F7078" s="0" t="s">
        <x:v>6664</x:v>
      </x:c>
      <x:c r="G7078" s="0" t="s">
        <x:v>7589</x:v>
      </x:c>
      <x:c r="H7078" s="0">
        <x:v>0</x:v>
      </x:c>
    </x:row>
    <x:row r="7079" spans="1:8">
      <x:c r="A7079" s="0" t="s">
        <x:v>7587</x:v>
      </x:c>
      <x:c r="B7079" s="0" t="s">
        <x:v>7588</x:v>
      </x:c>
      <x:c r="C7079" s="0" t="s">
        <x:v>47</x:v>
      </x:c>
      <x:c r="D7079" s="0" t="s">
        <x:v>47</x:v>
      </x:c>
      <x:c r="E7079" s="0" t="s">
        <x:v>6665</x:v>
      </x:c>
      <x:c r="F7079" s="0" t="s">
        <x:v>6666</x:v>
      </x:c>
      <x:c r="G7079" s="0" t="s">
        <x:v>7589</x:v>
      </x:c>
      <x:c r="H7079" s="0">
        <x:v>-99999999</x:v>
      </x:c>
    </x:row>
    <x:row r="7080" spans="1:8">
      <x:c r="A7080" s="0" t="s">
        <x:v>7587</x:v>
      </x:c>
      <x:c r="B7080" s="0" t="s">
        <x:v>7588</x:v>
      </x:c>
      <x:c r="C7080" s="0" t="s">
        <x:v>47</x:v>
      </x:c>
      <x:c r="D7080" s="0" t="s">
        <x:v>47</x:v>
      </x:c>
      <x:c r="E7080" s="0" t="s">
        <x:v>6667</x:v>
      </x:c>
      <x:c r="F7080" s="0" t="s">
        <x:v>6668</x:v>
      </x:c>
      <x:c r="G7080" s="0" t="s">
        <x:v>7589</x:v>
      </x:c>
      <x:c r="H7080" s="0">
        <x:v>0</x:v>
      </x:c>
    </x:row>
    <x:row r="7081" spans="1:8">
      <x:c r="A7081" s="0" t="s">
        <x:v>7587</x:v>
      </x:c>
      <x:c r="B7081" s="0" t="s">
        <x:v>7588</x:v>
      </x:c>
      <x:c r="C7081" s="0" t="s">
        <x:v>47</x:v>
      </x:c>
      <x:c r="D7081" s="0" t="s">
        <x:v>47</x:v>
      </x:c>
      <x:c r="E7081" s="0" t="s">
        <x:v>6669</x:v>
      </x:c>
      <x:c r="F7081" s="0" t="s">
        <x:v>6670</x:v>
      </x:c>
      <x:c r="G7081" s="0" t="s">
        <x:v>7589</x:v>
      </x:c>
      <x:c r="H7081" s="0">
        <x:v>0</x:v>
      </x:c>
    </x:row>
    <x:row r="7082" spans="1:8">
      <x:c r="A7082" s="0" t="s">
        <x:v>7587</x:v>
      </x:c>
      <x:c r="B7082" s="0" t="s">
        <x:v>7588</x:v>
      </x:c>
      <x:c r="C7082" s="0" t="s">
        <x:v>47</x:v>
      </x:c>
      <x:c r="D7082" s="0" t="s">
        <x:v>47</x:v>
      </x:c>
      <x:c r="E7082" s="0" t="s">
        <x:v>6671</x:v>
      </x:c>
      <x:c r="F7082" s="0" t="s">
        <x:v>6672</x:v>
      </x:c>
      <x:c r="G7082" s="0" t="s">
        <x:v>7589</x:v>
      </x:c>
      <x:c r="H7082" s="0">
        <x:v>0</x:v>
      </x:c>
    </x:row>
    <x:row r="7083" spans="1:8">
      <x:c r="A7083" s="0" t="s">
        <x:v>7587</x:v>
      </x:c>
      <x:c r="B7083" s="0" t="s">
        <x:v>7588</x:v>
      </x:c>
      <x:c r="C7083" s="0" t="s">
        <x:v>47</x:v>
      </x:c>
      <x:c r="D7083" s="0" t="s">
        <x:v>47</x:v>
      </x:c>
      <x:c r="E7083" s="0" t="s">
        <x:v>6673</x:v>
      </x:c>
      <x:c r="F7083" s="0" t="s">
        <x:v>6674</x:v>
      </x:c>
      <x:c r="G7083" s="0" t="s">
        <x:v>7589</x:v>
      </x:c>
      <x:c r="H7083" s="0">
        <x:v>0</x:v>
      </x:c>
    </x:row>
    <x:row r="7084" spans="1:8">
      <x:c r="A7084" s="0" t="s">
        <x:v>7587</x:v>
      </x:c>
      <x:c r="B7084" s="0" t="s">
        <x:v>7588</x:v>
      </x:c>
      <x:c r="C7084" s="0" t="s">
        <x:v>47</x:v>
      </x:c>
      <x:c r="D7084" s="0" t="s">
        <x:v>47</x:v>
      </x:c>
      <x:c r="E7084" s="0" t="s">
        <x:v>6675</x:v>
      </x:c>
      <x:c r="F7084" s="0" t="s">
        <x:v>6676</x:v>
      </x:c>
      <x:c r="G7084" s="0" t="s">
        <x:v>7589</x:v>
      </x:c>
      <x:c r="H7084" s="0">
        <x:v>0</x:v>
      </x:c>
    </x:row>
    <x:row r="7085" spans="1:8">
      <x:c r="A7085" s="0" t="s">
        <x:v>7587</x:v>
      </x:c>
      <x:c r="B7085" s="0" t="s">
        <x:v>7588</x:v>
      </x:c>
      <x:c r="C7085" s="0" t="s">
        <x:v>47</x:v>
      </x:c>
      <x:c r="D7085" s="0" t="s">
        <x:v>47</x:v>
      </x:c>
      <x:c r="E7085" s="0" t="s">
        <x:v>6677</x:v>
      </x:c>
      <x:c r="F7085" s="0" t="s">
        <x:v>6678</x:v>
      </x:c>
      <x:c r="G7085" s="0" t="s">
        <x:v>7589</x:v>
      </x:c>
      <x:c r="H7085" s="0">
        <x:v>0</x:v>
      </x:c>
    </x:row>
    <x:row r="7086" spans="1:8">
      <x:c r="A7086" s="0" t="s">
        <x:v>7587</x:v>
      </x:c>
      <x:c r="B7086" s="0" t="s">
        <x:v>7588</x:v>
      </x:c>
      <x:c r="C7086" s="0" t="s">
        <x:v>47</x:v>
      </x:c>
      <x:c r="D7086" s="0" t="s">
        <x:v>47</x:v>
      </x:c>
      <x:c r="E7086" s="0" t="s">
        <x:v>6679</x:v>
      </x:c>
      <x:c r="F7086" s="0" t="s">
        <x:v>6680</x:v>
      </x:c>
      <x:c r="G7086" s="0" t="s">
        <x:v>7589</x:v>
      </x:c>
      <x:c r="H7086" s="0">
        <x:v>0</x:v>
      </x:c>
    </x:row>
    <x:row r="7087" spans="1:8">
      <x:c r="A7087" s="0" t="s">
        <x:v>7587</x:v>
      </x:c>
      <x:c r="B7087" s="0" t="s">
        <x:v>7588</x:v>
      </x:c>
      <x:c r="C7087" s="0" t="s">
        <x:v>47</x:v>
      </x:c>
      <x:c r="D7087" s="0" t="s">
        <x:v>47</x:v>
      </x:c>
      <x:c r="E7087" s="0" t="s">
        <x:v>6681</x:v>
      </x:c>
      <x:c r="F7087" s="0" t="s">
        <x:v>6682</x:v>
      </x:c>
      <x:c r="G7087" s="0" t="s">
        <x:v>7589</x:v>
      </x:c>
      <x:c r="H7087" s="0">
        <x:v>0</x:v>
      </x:c>
    </x:row>
    <x:row r="7088" spans="1:8">
      <x:c r="A7088" s="0" t="s">
        <x:v>7587</x:v>
      </x:c>
      <x:c r="B7088" s="0" t="s">
        <x:v>7588</x:v>
      </x:c>
      <x:c r="C7088" s="0" t="s">
        <x:v>47</x:v>
      </x:c>
      <x:c r="D7088" s="0" t="s">
        <x:v>47</x:v>
      </x:c>
      <x:c r="E7088" s="0" t="s">
        <x:v>6683</x:v>
      </x:c>
      <x:c r="F7088" s="0" t="s">
        <x:v>6684</x:v>
      </x:c>
      <x:c r="G7088" s="0" t="s">
        <x:v>7589</x:v>
      </x:c>
      <x:c r="H7088" s="0">
        <x:v>0</x:v>
      </x:c>
    </x:row>
    <x:row r="7089" spans="1:8">
      <x:c r="A7089" s="0" t="s">
        <x:v>7587</x:v>
      </x:c>
      <x:c r="B7089" s="0" t="s">
        <x:v>7588</x:v>
      </x:c>
      <x:c r="C7089" s="0" t="s">
        <x:v>47</x:v>
      </x:c>
      <x:c r="D7089" s="0" t="s">
        <x:v>47</x:v>
      </x:c>
      <x:c r="E7089" s="0" t="s">
        <x:v>6685</x:v>
      </x:c>
      <x:c r="F7089" s="0" t="s">
        <x:v>6686</x:v>
      </x:c>
      <x:c r="G7089" s="0" t="s">
        <x:v>7589</x:v>
      </x:c>
      <x:c r="H7089" s="0">
        <x:v>0</x:v>
      </x:c>
    </x:row>
    <x:row r="7090" spans="1:8">
      <x:c r="A7090" s="0" t="s">
        <x:v>7587</x:v>
      </x:c>
      <x:c r="B7090" s="0" t="s">
        <x:v>7588</x:v>
      </x:c>
      <x:c r="C7090" s="0" t="s">
        <x:v>47</x:v>
      </x:c>
      <x:c r="D7090" s="0" t="s">
        <x:v>47</x:v>
      </x:c>
      <x:c r="E7090" s="0" t="s">
        <x:v>6687</x:v>
      </x:c>
      <x:c r="F7090" s="0" t="s">
        <x:v>6688</x:v>
      </x:c>
      <x:c r="G7090" s="0" t="s">
        <x:v>7589</x:v>
      </x:c>
      <x:c r="H7090" s="0">
        <x:v>0</x:v>
      </x:c>
    </x:row>
    <x:row r="7091" spans="1:8">
      <x:c r="A7091" s="0" t="s">
        <x:v>7587</x:v>
      </x:c>
      <x:c r="B7091" s="0" t="s">
        <x:v>7588</x:v>
      </x:c>
      <x:c r="C7091" s="0" t="s">
        <x:v>47</x:v>
      </x:c>
      <x:c r="D7091" s="0" t="s">
        <x:v>47</x:v>
      </x:c>
      <x:c r="E7091" s="0" t="s">
        <x:v>6689</x:v>
      </x:c>
      <x:c r="F7091" s="0" t="s">
        <x:v>6690</x:v>
      </x:c>
      <x:c r="G7091" s="0" t="s">
        <x:v>7589</x:v>
      </x:c>
      <x:c r="H7091" s="0">
        <x:v>0</x:v>
      </x:c>
    </x:row>
    <x:row r="7092" spans="1:8">
      <x:c r="A7092" s="0" t="s">
        <x:v>7587</x:v>
      </x:c>
      <x:c r="B7092" s="0" t="s">
        <x:v>7588</x:v>
      </x:c>
      <x:c r="C7092" s="0" t="s">
        <x:v>47</x:v>
      </x:c>
      <x:c r="D7092" s="0" t="s">
        <x:v>47</x:v>
      </x:c>
      <x:c r="E7092" s="0" t="s">
        <x:v>6691</x:v>
      </x:c>
      <x:c r="F7092" s="0" t="s">
        <x:v>6692</x:v>
      </x:c>
      <x:c r="G7092" s="0" t="s">
        <x:v>7589</x:v>
      </x:c>
      <x:c r="H7092" s="0">
        <x:v>0</x:v>
      </x:c>
    </x:row>
    <x:row r="7093" spans="1:8">
      <x:c r="A7093" s="0" t="s">
        <x:v>7587</x:v>
      </x:c>
      <x:c r="B7093" s="0" t="s">
        <x:v>7588</x:v>
      </x:c>
      <x:c r="C7093" s="0" t="s">
        <x:v>47</x:v>
      </x:c>
      <x:c r="D7093" s="0" t="s">
        <x:v>47</x:v>
      </x:c>
      <x:c r="E7093" s="0" t="s">
        <x:v>6693</x:v>
      </x:c>
      <x:c r="F7093" s="0" t="s">
        <x:v>6694</x:v>
      </x:c>
      <x:c r="G7093" s="0" t="s">
        <x:v>7589</x:v>
      </x:c>
      <x:c r="H7093" s="0">
        <x:v>0</x:v>
      </x:c>
    </x:row>
    <x:row r="7094" spans="1:8">
      <x:c r="A7094" s="0" t="s">
        <x:v>7587</x:v>
      </x:c>
      <x:c r="B7094" s="0" t="s">
        <x:v>7588</x:v>
      </x:c>
      <x:c r="C7094" s="0" t="s">
        <x:v>47</x:v>
      </x:c>
      <x:c r="D7094" s="0" t="s">
        <x:v>47</x:v>
      </x:c>
      <x:c r="E7094" s="0" t="s">
        <x:v>6695</x:v>
      </x:c>
      <x:c r="F7094" s="0" t="s">
        <x:v>6696</x:v>
      </x:c>
      <x:c r="G7094" s="0" t="s">
        <x:v>7589</x:v>
      </x:c>
      <x:c r="H7094" s="0">
        <x:v>0</x:v>
      </x:c>
    </x:row>
    <x:row r="7095" spans="1:8">
      <x:c r="A7095" s="0" t="s">
        <x:v>7587</x:v>
      </x:c>
      <x:c r="B7095" s="0" t="s">
        <x:v>7588</x:v>
      </x:c>
      <x:c r="C7095" s="0" t="s">
        <x:v>47</x:v>
      </x:c>
      <x:c r="D7095" s="0" t="s">
        <x:v>47</x:v>
      </x:c>
      <x:c r="E7095" s="0" t="s">
        <x:v>6697</x:v>
      </x:c>
      <x:c r="F7095" s="0" t="s">
        <x:v>6698</x:v>
      </x:c>
      <x:c r="G7095" s="0" t="s">
        <x:v>7589</x:v>
      </x:c>
      <x:c r="H7095" s="0">
        <x:v>0</x:v>
      </x:c>
    </x:row>
    <x:row r="7096" spans="1:8">
      <x:c r="A7096" s="0" t="s">
        <x:v>7587</x:v>
      </x:c>
      <x:c r="B7096" s="0" t="s">
        <x:v>7588</x:v>
      </x:c>
      <x:c r="C7096" s="0" t="s">
        <x:v>47</x:v>
      </x:c>
      <x:c r="D7096" s="0" t="s">
        <x:v>47</x:v>
      </x:c>
      <x:c r="E7096" s="0" t="s">
        <x:v>6699</x:v>
      </x:c>
      <x:c r="F7096" s="0" t="s">
        <x:v>6700</x:v>
      </x:c>
      <x:c r="G7096" s="0" t="s">
        <x:v>7589</x:v>
      </x:c>
      <x:c r="H7096" s="0">
        <x:v>0</x:v>
      </x:c>
    </x:row>
    <x:row r="7097" spans="1:8">
      <x:c r="A7097" s="0" t="s">
        <x:v>7587</x:v>
      </x:c>
      <x:c r="B7097" s="0" t="s">
        <x:v>7588</x:v>
      </x:c>
      <x:c r="C7097" s="0" t="s">
        <x:v>47</x:v>
      </x:c>
      <x:c r="D7097" s="0" t="s">
        <x:v>47</x:v>
      </x:c>
      <x:c r="E7097" s="0" t="s">
        <x:v>6701</x:v>
      </x:c>
      <x:c r="F7097" s="0" t="s">
        <x:v>6702</x:v>
      </x:c>
      <x:c r="G7097" s="0" t="s">
        <x:v>7589</x:v>
      </x:c>
      <x:c r="H7097" s="0">
        <x:v>0</x:v>
      </x:c>
    </x:row>
    <x:row r="7098" spans="1:8">
      <x:c r="A7098" s="0" t="s">
        <x:v>7587</x:v>
      </x:c>
      <x:c r="B7098" s="0" t="s">
        <x:v>7588</x:v>
      </x:c>
      <x:c r="C7098" s="0" t="s">
        <x:v>47</x:v>
      </x:c>
      <x:c r="D7098" s="0" t="s">
        <x:v>47</x:v>
      </x:c>
      <x:c r="E7098" s="0" t="s">
        <x:v>6703</x:v>
      </x:c>
      <x:c r="F7098" s="0" t="s">
        <x:v>6704</x:v>
      </x:c>
      <x:c r="G7098" s="0" t="s">
        <x:v>7589</x:v>
      </x:c>
      <x:c r="H7098" s="0">
        <x:v>0</x:v>
      </x:c>
    </x:row>
    <x:row r="7099" spans="1:8">
      <x:c r="A7099" s="0" t="s">
        <x:v>7587</x:v>
      </x:c>
      <x:c r="B7099" s="0" t="s">
        <x:v>7588</x:v>
      </x:c>
      <x:c r="C7099" s="0" t="s">
        <x:v>47</x:v>
      </x:c>
      <x:c r="D7099" s="0" t="s">
        <x:v>47</x:v>
      </x:c>
      <x:c r="E7099" s="0" t="s">
        <x:v>6705</x:v>
      </x:c>
      <x:c r="F7099" s="0" t="s">
        <x:v>6706</x:v>
      </x:c>
      <x:c r="G7099" s="0" t="s">
        <x:v>7589</x:v>
      </x:c>
      <x:c r="H7099" s="0">
        <x:v>0</x:v>
      </x:c>
    </x:row>
    <x:row r="7100" spans="1:8">
      <x:c r="A7100" s="0" t="s">
        <x:v>7587</x:v>
      </x:c>
      <x:c r="B7100" s="0" t="s">
        <x:v>7588</x:v>
      </x:c>
      <x:c r="C7100" s="0" t="s">
        <x:v>47</x:v>
      </x:c>
      <x:c r="D7100" s="0" t="s">
        <x:v>47</x:v>
      </x:c>
      <x:c r="E7100" s="0" t="s">
        <x:v>6707</x:v>
      </x:c>
      <x:c r="F7100" s="0" t="s">
        <x:v>6708</x:v>
      </x:c>
      <x:c r="G7100" s="0" t="s">
        <x:v>7589</x:v>
      </x:c>
      <x:c r="H7100" s="0">
        <x:v>0</x:v>
      </x:c>
    </x:row>
    <x:row r="7101" spans="1:8">
      <x:c r="A7101" s="0" t="s">
        <x:v>7587</x:v>
      </x:c>
      <x:c r="B7101" s="0" t="s">
        <x:v>7588</x:v>
      </x:c>
      <x:c r="C7101" s="0" t="s">
        <x:v>47</x:v>
      </x:c>
      <x:c r="D7101" s="0" t="s">
        <x:v>47</x:v>
      </x:c>
      <x:c r="E7101" s="0" t="s">
        <x:v>6709</x:v>
      </x:c>
      <x:c r="F7101" s="0" t="s">
        <x:v>6710</x:v>
      </x:c>
      <x:c r="G7101" s="0" t="s">
        <x:v>7589</x:v>
      </x:c>
      <x:c r="H7101" s="0">
        <x:v>0</x:v>
      </x:c>
    </x:row>
    <x:row r="7102" spans="1:8">
      <x:c r="A7102" s="0" t="s">
        <x:v>7587</x:v>
      </x:c>
      <x:c r="B7102" s="0" t="s">
        <x:v>7588</x:v>
      </x:c>
      <x:c r="C7102" s="0" t="s">
        <x:v>47</x:v>
      </x:c>
      <x:c r="D7102" s="0" t="s">
        <x:v>47</x:v>
      </x:c>
      <x:c r="E7102" s="0" t="s">
        <x:v>6711</x:v>
      </x:c>
      <x:c r="F7102" s="0" t="s">
        <x:v>6712</x:v>
      </x:c>
      <x:c r="G7102" s="0" t="s">
        <x:v>7589</x:v>
      </x:c>
      <x:c r="H7102" s="0">
        <x:v>0</x:v>
      </x:c>
    </x:row>
    <x:row r="7103" spans="1:8">
      <x:c r="A7103" s="0" t="s">
        <x:v>7587</x:v>
      </x:c>
      <x:c r="B7103" s="0" t="s">
        <x:v>7588</x:v>
      </x:c>
      <x:c r="C7103" s="0" t="s">
        <x:v>47</x:v>
      </x:c>
      <x:c r="D7103" s="0" t="s">
        <x:v>47</x:v>
      </x:c>
      <x:c r="E7103" s="0" t="s">
        <x:v>6713</x:v>
      </x:c>
      <x:c r="F7103" s="0" t="s">
        <x:v>6714</x:v>
      </x:c>
      <x:c r="G7103" s="0" t="s">
        <x:v>7589</x:v>
      </x:c>
      <x:c r="H7103" s="0">
        <x:v>0</x:v>
      </x:c>
    </x:row>
    <x:row r="7104" spans="1:8">
      <x:c r="A7104" s="0" t="s">
        <x:v>7587</x:v>
      </x:c>
      <x:c r="B7104" s="0" t="s">
        <x:v>7588</x:v>
      </x:c>
      <x:c r="C7104" s="0" t="s">
        <x:v>47</x:v>
      </x:c>
      <x:c r="D7104" s="0" t="s">
        <x:v>47</x:v>
      </x:c>
      <x:c r="E7104" s="0" t="s">
        <x:v>6715</x:v>
      </x:c>
      <x:c r="F7104" s="0" t="s">
        <x:v>6716</x:v>
      </x:c>
      <x:c r="G7104" s="0" t="s">
        <x:v>7589</x:v>
      </x:c>
      <x:c r="H7104" s="0">
        <x:v>-99999999</x:v>
      </x:c>
    </x:row>
    <x:row r="7105" spans="1:8">
      <x:c r="A7105" s="0" t="s">
        <x:v>7587</x:v>
      </x:c>
      <x:c r="B7105" s="0" t="s">
        <x:v>7588</x:v>
      </x:c>
      <x:c r="C7105" s="0" t="s">
        <x:v>47</x:v>
      </x:c>
      <x:c r="D7105" s="0" t="s">
        <x:v>47</x:v>
      </x:c>
      <x:c r="E7105" s="0" t="s">
        <x:v>6717</x:v>
      </x:c>
      <x:c r="F7105" s="0" t="s">
        <x:v>6718</x:v>
      </x:c>
      <x:c r="G7105" s="0" t="s">
        <x:v>7589</x:v>
      </x:c>
      <x:c r="H7105" s="0">
        <x:v>0</x:v>
      </x:c>
    </x:row>
    <x:row r="7106" spans="1:8">
      <x:c r="A7106" s="0" t="s">
        <x:v>7587</x:v>
      </x:c>
      <x:c r="B7106" s="0" t="s">
        <x:v>7588</x:v>
      </x:c>
      <x:c r="C7106" s="0" t="s">
        <x:v>47</x:v>
      </x:c>
      <x:c r="D7106" s="0" t="s">
        <x:v>47</x:v>
      </x:c>
      <x:c r="E7106" s="0" t="s">
        <x:v>6719</x:v>
      </x:c>
      <x:c r="F7106" s="0" t="s">
        <x:v>6720</x:v>
      </x:c>
      <x:c r="G7106" s="0" t="s">
        <x:v>7589</x:v>
      </x:c>
      <x:c r="H7106" s="0">
        <x:v>0</x:v>
      </x:c>
    </x:row>
    <x:row r="7107" spans="1:8">
      <x:c r="A7107" s="0" t="s">
        <x:v>7587</x:v>
      </x:c>
      <x:c r="B7107" s="0" t="s">
        <x:v>7588</x:v>
      </x:c>
      <x:c r="C7107" s="0" t="s">
        <x:v>47</x:v>
      </x:c>
      <x:c r="D7107" s="0" t="s">
        <x:v>47</x:v>
      </x:c>
      <x:c r="E7107" s="0" t="s">
        <x:v>6721</x:v>
      </x:c>
      <x:c r="F7107" s="0" t="s">
        <x:v>6722</x:v>
      </x:c>
      <x:c r="G7107" s="0" t="s">
        <x:v>7589</x:v>
      </x:c>
      <x:c r="H7107" s="0">
        <x:v>0</x:v>
      </x:c>
    </x:row>
    <x:row r="7108" spans="1:8">
      <x:c r="A7108" s="0" t="s">
        <x:v>7587</x:v>
      </x:c>
      <x:c r="B7108" s="0" t="s">
        <x:v>7588</x:v>
      </x:c>
      <x:c r="C7108" s="0" t="s">
        <x:v>47</x:v>
      </x:c>
      <x:c r="D7108" s="0" t="s">
        <x:v>47</x:v>
      </x:c>
      <x:c r="E7108" s="0" t="s">
        <x:v>6723</x:v>
      </x:c>
      <x:c r="F7108" s="0" t="s">
        <x:v>6724</x:v>
      </x:c>
      <x:c r="G7108" s="0" t="s">
        <x:v>7589</x:v>
      </x:c>
      <x:c r="H7108" s="0">
        <x:v>0</x:v>
      </x:c>
    </x:row>
    <x:row r="7109" spans="1:8">
      <x:c r="A7109" s="0" t="s">
        <x:v>7587</x:v>
      </x:c>
      <x:c r="B7109" s="0" t="s">
        <x:v>7588</x:v>
      </x:c>
      <x:c r="C7109" s="0" t="s">
        <x:v>47</x:v>
      </x:c>
      <x:c r="D7109" s="0" t="s">
        <x:v>47</x:v>
      </x:c>
      <x:c r="E7109" s="0" t="s">
        <x:v>6725</x:v>
      </x:c>
      <x:c r="F7109" s="0" t="s">
        <x:v>6726</x:v>
      </x:c>
      <x:c r="G7109" s="0" t="s">
        <x:v>7589</x:v>
      </x:c>
      <x:c r="H7109" s="0">
        <x:v>0</x:v>
      </x:c>
    </x:row>
    <x:row r="7110" spans="1:8">
      <x:c r="A7110" s="0" t="s">
        <x:v>7587</x:v>
      </x:c>
      <x:c r="B7110" s="0" t="s">
        <x:v>7588</x:v>
      </x:c>
      <x:c r="C7110" s="0" t="s">
        <x:v>47</x:v>
      </x:c>
      <x:c r="D7110" s="0" t="s">
        <x:v>47</x:v>
      </x:c>
      <x:c r="E7110" s="0" t="s">
        <x:v>6727</x:v>
      </x:c>
      <x:c r="F7110" s="0" t="s">
        <x:v>6728</x:v>
      </x:c>
      <x:c r="G7110" s="0" t="s">
        <x:v>7589</x:v>
      </x:c>
      <x:c r="H7110" s="0">
        <x:v>0</x:v>
      </x:c>
    </x:row>
    <x:row r="7111" spans="1:8">
      <x:c r="A7111" s="0" t="s">
        <x:v>7587</x:v>
      </x:c>
      <x:c r="B7111" s="0" t="s">
        <x:v>7588</x:v>
      </x:c>
      <x:c r="C7111" s="0" t="s">
        <x:v>47</x:v>
      </x:c>
      <x:c r="D7111" s="0" t="s">
        <x:v>47</x:v>
      </x:c>
      <x:c r="E7111" s="0" t="s">
        <x:v>6729</x:v>
      </x:c>
      <x:c r="F7111" s="0" t="s">
        <x:v>6730</x:v>
      </x:c>
      <x:c r="G7111" s="0" t="s">
        <x:v>7589</x:v>
      </x:c>
      <x:c r="H7111" s="0">
        <x:v>0</x:v>
      </x:c>
    </x:row>
    <x:row r="7112" spans="1:8">
      <x:c r="A7112" s="0" t="s">
        <x:v>7587</x:v>
      </x:c>
      <x:c r="B7112" s="0" t="s">
        <x:v>7588</x:v>
      </x:c>
      <x:c r="C7112" s="0" t="s">
        <x:v>47</x:v>
      </x:c>
      <x:c r="D7112" s="0" t="s">
        <x:v>47</x:v>
      </x:c>
      <x:c r="E7112" s="0" t="s">
        <x:v>6731</x:v>
      </x:c>
      <x:c r="F7112" s="0" t="s">
        <x:v>6732</x:v>
      </x:c>
      <x:c r="G7112" s="0" t="s">
        <x:v>7589</x:v>
      </x:c>
      <x:c r="H7112" s="0">
        <x:v>0</x:v>
      </x:c>
    </x:row>
    <x:row r="7113" spans="1:8">
      <x:c r="A7113" s="0" t="s">
        <x:v>7587</x:v>
      </x:c>
      <x:c r="B7113" s="0" t="s">
        <x:v>7588</x:v>
      </x:c>
      <x:c r="C7113" s="0" t="s">
        <x:v>47</x:v>
      </x:c>
      <x:c r="D7113" s="0" t="s">
        <x:v>47</x:v>
      </x:c>
      <x:c r="E7113" s="0" t="s">
        <x:v>6733</x:v>
      </x:c>
      <x:c r="F7113" s="0" t="s">
        <x:v>6734</x:v>
      </x:c>
      <x:c r="G7113" s="0" t="s">
        <x:v>7589</x:v>
      </x:c>
      <x:c r="H7113" s="0">
        <x:v>0</x:v>
      </x:c>
    </x:row>
    <x:row r="7114" spans="1:8">
      <x:c r="A7114" s="0" t="s">
        <x:v>7587</x:v>
      </x:c>
      <x:c r="B7114" s="0" t="s">
        <x:v>7588</x:v>
      </x:c>
      <x:c r="C7114" s="0" t="s">
        <x:v>47</x:v>
      </x:c>
      <x:c r="D7114" s="0" t="s">
        <x:v>47</x:v>
      </x:c>
      <x:c r="E7114" s="0" t="s">
        <x:v>6735</x:v>
      </x:c>
      <x:c r="F7114" s="0" t="s">
        <x:v>6736</x:v>
      </x:c>
      <x:c r="G7114" s="0" t="s">
        <x:v>7589</x:v>
      </x:c>
      <x:c r="H7114" s="0">
        <x:v>0</x:v>
      </x:c>
    </x:row>
    <x:row r="7115" spans="1:8">
      <x:c r="A7115" s="0" t="s">
        <x:v>7587</x:v>
      </x:c>
      <x:c r="B7115" s="0" t="s">
        <x:v>7588</x:v>
      </x:c>
      <x:c r="C7115" s="0" t="s">
        <x:v>47</x:v>
      </x:c>
      <x:c r="D7115" s="0" t="s">
        <x:v>47</x:v>
      </x:c>
      <x:c r="E7115" s="0" t="s">
        <x:v>6737</x:v>
      </x:c>
      <x:c r="F7115" s="0" t="s">
        <x:v>6738</x:v>
      </x:c>
      <x:c r="G7115" s="0" t="s">
        <x:v>7589</x:v>
      </x:c>
      <x:c r="H7115" s="0">
        <x:v>0</x:v>
      </x:c>
    </x:row>
    <x:row r="7116" spans="1:8">
      <x:c r="A7116" s="0" t="s">
        <x:v>7587</x:v>
      </x:c>
      <x:c r="B7116" s="0" t="s">
        <x:v>7588</x:v>
      </x:c>
      <x:c r="C7116" s="0" t="s">
        <x:v>47</x:v>
      </x:c>
      <x:c r="D7116" s="0" t="s">
        <x:v>47</x:v>
      </x:c>
      <x:c r="E7116" s="0" t="s">
        <x:v>6739</x:v>
      </x:c>
      <x:c r="F7116" s="0" t="s">
        <x:v>6740</x:v>
      </x:c>
      <x:c r="G7116" s="0" t="s">
        <x:v>7589</x:v>
      </x:c>
      <x:c r="H7116" s="0">
        <x:v>0</x:v>
      </x:c>
    </x:row>
    <x:row r="7117" spans="1:8">
      <x:c r="A7117" s="0" t="s">
        <x:v>7587</x:v>
      </x:c>
      <x:c r="B7117" s="0" t="s">
        <x:v>7588</x:v>
      </x:c>
      <x:c r="C7117" s="0" t="s">
        <x:v>47</x:v>
      </x:c>
      <x:c r="D7117" s="0" t="s">
        <x:v>47</x:v>
      </x:c>
      <x:c r="E7117" s="0" t="s">
        <x:v>6741</x:v>
      </x:c>
      <x:c r="F7117" s="0" t="s">
        <x:v>6742</x:v>
      </x:c>
      <x:c r="G7117" s="0" t="s">
        <x:v>7589</x:v>
      </x:c>
      <x:c r="H7117" s="0">
        <x:v>0</x:v>
      </x:c>
    </x:row>
    <x:row r="7118" spans="1:8">
      <x:c r="A7118" s="0" t="s">
        <x:v>7587</x:v>
      </x:c>
      <x:c r="B7118" s="0" t="s">
        <x:v>7588</x:v>
      </x:c>
      <x:c r="C7118" s="0" t="s">
        <x:v>47</x:v>
      </x:c>
      <x:c r="D7118" s="0" t="s">
        <x:v>47</x:v>
      </x:c>
      <x:c r="E7118" s="0" t="s">
        <x:v>6743</x:v>
      </x:c>
      <x:c r="F7118" s="0" t="s">
        <x:v>6744</x:v>
      </x:c>
      <x:c r="G7118" s="0" t="s">
        <x:v>7589</x:v>
      </x:c>
      <x:c r="H7118" s="0">
        <x:v>0</x:v>
      </x:c>
    </x:row>
    <x:row r="7119" spans="1:8">
      <x:c r="A7119" s="0" t="s">
        <x:v>7587</x:v>
      </x:c>
      <x:c r="B7119" s="0" t="s">
        <x:v>7588</x:v>
      </x:c>
      <x:c r="C7119" s="0" t="s">
        <x:v>47</x:v>
      </x:c>
      <x:c r="D7119" s="0" t="s">
        <x:v>47</x:v>
      </x:c>
      <x:c r="E7119" s="0" t="s">
        <x:v>6745</x:v>
      </x:c>
      <x:c r="F7119" s="0" t="s">
        <x:v>6746</x:v>
      </x:c>
      <x:c r="G7119" s="0" t="s">
        <x:v>7589</x:v>
      </x:c>
      <x:c r="H7119" s="0">
        <x:v>0</x:v>
      </x:c>
    </x:row>
    <x:row r="7120" spans="1:8">
      <x:c r="A7120" s="0" t="s">
        <x:v>7587</x:v>
      </x:c>
      <x:c r="B7120" s="0" t="s">
        <x:v>7588</x:v>
      </x:c>
      <x:c r="C7120" s="0" t="s">
        <x:v>47</x:v>
      </x:c>
      <x:c r="D7120" s="0" t="s">
        <x:v>47</x:v>
      </x:c>
      <x:c r="E7120" s="0" t="s">
        <x:v>6747</x:v>
      </x:c>
      <x:c r="F7120" s="0" t="s">
        <x:v>6748</x:v>
      </x:c>
      <x:c r="G7120" s="0" t="s">
        <x:v>7589</x:v>
      </x:c>
      <x:c r="H7120" s="0">
        <x:v>0</x:v>
      </x:c>
    </x:row>
    <x:row r="7121" spans="1:8">
      <x:c r="A7121" s="0" t="s">
        <x:v>7587</x:v>
      </x:c>
      <x:c r="B7121" s="0" t="s">
        <x:v>7588</x:v>
      </x:c>
      <x:c r="C7121" s="0" t="s">
        <x:v>47</x:v>
      </x:c>
      <x:c r="D7121" s="0" t="s">
        <x:v>47</x:v>
      </x:c>
      <x:c r="E7121" s="0" t="s">
        <x:v>6749</x:v>
      </x:c>
      <x:c r="F7121" s="0" t="s">
        <x:v>6750</x:v>
      </x:c>
      <x:c r="G7121" s="0" t="s">
        <x:v>7589</x:v>
      </x:c>
      <x:c r="H7121" s="0">
        <x:v>0</x:v>
      </x:c>
    </x:row>
    <x:row r="7122" spans="1:8">
      <x:c r="A7122" s="0" t="s">
        <x:v>7587</x:v>
      </x:c>
      <x:c r="B7122" s="0" t="s">
        <x:v>7588</x:v>
      </x:c>
      <x:c r="C7122" s="0" t="s">
        <x:v>47</x:v>
      </x:c>
      <x:c r="D7122" s="0" t="s">
        <x:v>47</x:v>
      </x:c>
      <x:c r="E7122" s="0" t="s">
        <x:v>6751</x:v>
      </x:c>
      <x:c r="F7122" s="0" t="s">
        <x:v>6752</x:v>
      </x:c>
      <x:c r="G7122" s="0" t="s">
        <x:v>7589</x:v>
      </x:c>
      <x:c r="H7122" s="0">
        <x:v>0</x:v>
      </x:c>
    </x:row>
    <x:row r="7123" spans="1:8">
      <x:c r="A7123" s="0" t="s">
        <x:v>7587</x:v>
      </x:c>
      <x:c r="B7123" s="0" t="s">
        <x:v>7588</x:v>
      </x:c>
      <x:c r="C7123" s="0" t="s">
        <x:v>47</x:v>
      </x:c>
      <x:c r="D7123" s="0" t="s">
        <x:v>47</x:v>
      </x:c>
      <x:c r="E7123" s="0" t="s">
        <x:v>6753</x:v>
      </x:c>
      <x:c r="F7123" s="0" t="s">
        <x:v>6754</x:v>
      </x:c>
      <x:c r="G7123" s="0" t="s">
        <x:v>7589</x:v>
      </x:c>
      <x:c r="H7123" s="0">
        <x:v>0</x:v>
      </x:c>
    </x:row>
    <x:row r="7124" spans="1:8">
      <x:c r="A7124" s="0" t="s">
        <x:v>7587</x:v>
      </x:c>
      <x:c r="B7124" s="0" t="s">
        <x:v>7588</x:v>
      </x:c>
      <x:c r="C7124" s="0" t="s">
        <x:v>47</x:v>
      </x:c>
      <x:c r="D7124" s="0" t="s">
        <x:v>47</x:v>
      </x:c>
      <x:c r="E7124" s="0" t="s">
        <x:v>6755</x:v>
      </x:c>
      <x:c r="F7124" s="0" t="s">
        <x:v>6756</x:v>
      </x:c>
      <x:c r="G7124" s="0" t="s">
        <x:v>7589</x:v>
      </x:c>
      <x:c r="H7124" s="0">
        <x:v>0</x:v>
      </x:c>
    </x:row>
    <x:row r="7125" spans="1:8">
      <x:c r="A7125" s="0" t="s">
        <x:v>7587</x:v>
      </x:c>
      <x:c r="B7125" s="0" t="s">
        <x:v>7588</x:v>
      </x:c>
      <x:c r="C7125" s="0" t="s">
        <x:v>47</x:v>
      </x:c>
      <x:c r="D7125" s="0" t="s">
        <x:v>47</x:v>
      </x:c>
      <x:c r="E7125" s="0" t="s">
        <x:v>6757</x:v>
      </x:c>
      <x:c r="F7125" s="0" t="s">
        <x:v>6758</x:v>
      </x:c>
      <x:c r="G7125" s="0" t="s">
        <x:v>7589</x:v>
      </x:c>
      <x:c r="H7125" s="0">
        <x:v>-99999999</x:v>
      </x:c>
    </x:row>
    <x:row r="7126" spans="1:8">
      <x:c r="A7126" s="0" t="s">
        <x:v>7587</x:v>
      </x:c>
      <x:c r="B7126" s="0" t="s">
        <x:v>7588</x:v>
      </x:c>
      <x:c r="C7126" s="0" t="s">
        <x:v>47</x:v>
      </x:c>
      <x:c r="D7126" s="0" t="s">
        <x:v>47</x:v>
      </x:c>
      <x:c r="E7126" s="0" t="s">
        <x:v>6759</x:v>
      </x:c>
      <x:c r="F7126" s="0" t="s">
        <x:v>6760</x:v>
      </x:c>
      <x:c r="G7126" s="0" t="s">
        <x:v>7589</x:v>
      </x:c>
      <x:c r="H7126" s="0">
        <x:v>0</x:v>
      </x:c>
    </x:row>
    <x:row r="7127" spans="1:8">
      <x:c r="A7127" s="0" t="s">
        <x:v>7587</x:v>
      </x:c>
      <x:c r="B7127" s="0" t="s">
        <x:v>7588</x:v>
      </x:c>
      <x:c r="C7127" s="0" t="s">
        <x:v>47</x:v>
      </x:c>
      <x:c r="D7127" s="0" t="s">
        <x:v>47</x:v>
      </x:c>
      <x:c r="E7127" s="0" t="s">
        <x:v>6761</x:v>
      </x:c>
      <x:c r="F7127" s="0" t="s">
        <x:v>6762</x:v>
      </x:c>
      <x:c r="G7127" s="0" t="s">
        <x:v>7589</x:v>
      </x:c>
      <x:c r="H7127" s="0">
        <x:v>-99999999</x:v>
      </x:c>
    </x:row>
    <x:row r="7128" spans="1:8">
      <x:c r="A7128" s="0" t="s">
        <x:v>7587</x:v>
      </x:c>
      <x:c r="B7128" s="0" t="s">
        <x:v>7588</x:v>
      </x:c>
      <x:c r="C7128" s="0" t="s">
        <x:v>47</x:v>
      </x:c>
      <x:c r="D7128" s="0" t="s">
        <x:v>47</x:v>
      </x:c>
      <x:c r="E7128" s="0" t="s">
        <x:v>6763</x:v>
      </x:c>
      <x:c r="F7128" s="0" t="s">
        <x:v>6764</x:v>
      </x:c>
      <x:c r="G7128" s="0" t="s">
        <x:v>7589</x:v>
      </x:c>
      <x:c r="H7128" s="0">
        <x:v>0</x:v>
      </x:c>
    </x:row>
    <x:row r="7129" spans="1:8">
      <x:c r="A7129" s="0" t="s">
        <x:v>7587</x:v>
      </x:c>
      <x:c r="B7129" s="0" t="s">
        <x:v>7588</x:v>
      </x:c>
      <x:c r="C7129" s="0" t="s">
        <x:v>47</x:v>
      </x:c>
      <x:c r="D7129" s="0" t="s">
        <x:v>47</x:v>
      </x:c>
      <x:c r="E7129" s="0" t="s">
        <x:v>6765</x:v>
      </x:c>
      <x:c r="F7129" s="0" t="s">
        <x:v>6766</x:v>
      </x:c>
      <x:c r="G7129" s="0" t="s">
        <x:v>7589</x:v>
      </x:c>
      <x:c r="H7129" s="0">
        <x:v>0</x:v>
      </x:c>
    </x:row>
    <x:row r="7130" spans="1:8">
      <x:c r="A7130" s="0" t="s">
        <x:v>7587</x:v>
      </x:c>
      <x:c r="B7130" s="0" t="s">
        <x:v>7588</x:v>
      </x:c>
      <x:c r="C7130" s="0" t="s">
        <x:v>47</x:v>
      </x:c>
      <x:c r="D7130" s="0" t="s">
        <x:v>47</x:v>
      </x:c>
      <x:c r="E7130" s="0" t="s">
        <x:v>6767</x:v>
      </x:c>
      <x:c r="F7130" s="0" t="s">
        <x:v>6768</x:v>
      </x:c>
      <x:c r="G7130" s="0" t="s">
        <x:v>7589</x:v>
      </x:c>
      <x:c r="H7130" s="0">
        <x:v>0</x:v>
      </x:c>
    </x:row>
    <x:row r="7131" spans="1:8">
      <x:c r="A7131" s="0" t="s">
        <x:v>7587</x:v>
      </x:c>
      <x:c r="B7131" s="0" t="s">
        <x:v>7588</x:v>
      </x:c>
      <x:c r="C7131" s="0" t="s">
        <x:v>47</x:v>
      </x:c>
      <x:c r="D7131" s="0" t="s">
        <x:v>47</x:v>
      </x:c>
      <x:c r="E7131" s="0" t="s">
        <x:v>6769</x:v>
      </x:c>
      <x:c r="F7131" s="0" t="s">
        <x:v>6770</x:v>
      </x:c>
      <x:c r="G7131" s="0" t="s">
        <x:v>7589</x:v>
      </x:c>
      <x:c r="H7131" s="0">
        <x:v>-99999999</x:v>
      </x:c>
    </x:row>
    <x:row r="7132" spans="1:8">
      <x:c r="A7132" s="0" t="s">
        <x:v>7587</x:v>
      </x:c>
      <x:c r="B7132" s="0" t="s">
        <x:v>7588</x:v>
      </x:c>
      <x:c r="C7132" s="0" t="s">
        <x:v>47</x:v>
      </x:c>
      <x:c r="D7132" s="0" t="s">
        <x:v>47</x:v>
      </x:c>
      <x:c r="E7132" s="0" t="s">
        <x:v>6771</x:v>
      </x:c>
      <x:c r="F7132" s="0" t="s">
        <x:v>6772</x:v>
      </x:c>
      <x:c r="G7132" s="0" t="s">
        <x:v>7589</x:v>
      </x:c>
      <x:c r="H7132" s="0">
        <x:v>0</x:v>
      </x:c>
    </x:row>
    <x:row r="7133" spans="1:8">
      <x:c r="A7133" s="0" t="s">
        <x:v>7587</x:v>
      </x:c>
      <x:c r="B7133" s="0" t="s">
        <x:v>7588</x:v>
      </x:c>
      <x:c r="C7133" s="0" t="s">
        <x:v>47</x:v>
      </x:c>
      <x:c r="D7133" s="0" t="s">
        <x:v>47</x:v>
      </x:c>
      <x:c r="E7133" s="0" t="s">
        <x:v>6773</x:v>
      </x:c>
      <x:c r="F7133" s="0" t="s">
        <x:v>6774</x:v>
      </x:c>
      <x:c r="G7133" s="0" t="s">
        <x:v>7589</x:v>
      </x:c>
      <x:c r="H7133" s="0">
        <x:v>0</x:v>
      </x:c>
    </x:row>
    <x:row r="7134" spans="1:8">
      <x:c r="A7134" s="0" t="s">
        <x:v>7587</x:v>
      </x:c>
      <x:c r="B7134" s="0" t="s">
        <x:v>7588</x:v>
      </x:c>
      <x:c r="C7134" s="0" t="s">
        <x:v>47</x:v>
      </x:c>
      <x:c r="D7134" s="0" t="s">
        <x:v>47</x:v>
      </x:c>
      <x:c r="E7134" s="0" t="s">
        <x:v>6775</x:v>
      </x:c>
      <x:c r="F7134" s="0" t="s">
        <x:v>6776</x:v>
      </x:c>
      <x:c r="G7134" s="0" t="s">
        <x:v>7589</x:v>
      </x:c>
      <x:c r="H7134" s="0">
        <x:v>-99999999</x:v>
      </x:c>
    </x:row>
    <x:row r="7135" spans="1:8">
      <x:c r="A7135" s="0" t="s">
        <x:v>7587</x:v>
      </x:c>
      <x:c r="B7135" s="0" t="s">
        <x:v>7588</x:v>
      </x:c>
      <x:c r="C7135" s="0" t="s">
        <x:v>47</x:v>
      </x:c>
      <x:c r="D7135" s="0" t="s">
        <x:v>47</x:v>
      </x:c>
      <x:c r="E7135" s="0" t="s">
        <x:v>6777</x:v>
      </x:c>
      <x:c r="F7135" s="0" t="s">
        <x:v>6778</x:v>
      </x:c>
      <x:c r="G7135" s="0" t="s">
        <x:v>7589</x:v>
      </x:c>
      <x:c r="H7135" s="0">
        <x:v>-99999999</x:v>
      </x:c>
    </x:row>
    <x:row r="7136" spans="1:8">
      <x:c r="A7136" s="0" t="s">
        <x:v>7587</x:v>
      </x:c>
      <x:c r="B7136" s="0" t="s">
        <x:v>7588</x:v>
      </x:c>
      <x:c r="C7136" s="0" t="s">
        <x:v>47</x:v>
      </x:c>
      <x:c r="D7136" s="0" t="s">
        <x:v>47</x:v>
      </x:c>
      <x:c r="E7136" s="0" t="s">
        <x:v>6779</x:v>
      </x:c>
      <x:c r="F7136" s="0" t="s">
        <x:v>6780</x:v>
      </x:c>
      <x:c r="G7136" s="0" t="s">
        <x:v>7589</x:v>
      </x:c>
      <x:c r="H7136" s="0">
        <x:v>0</x:v>
      </x:c>
    </x:row>
    <x:row r="7137" spans="1:8">
      <x:c r="A7137" s="0" t="s">
        <x:v>7587</x:v>
      </x:c>
      <x:c r="B7137" s="0" t="s">
        <x:v>7588</x:v>
      </x:c>
      <x:c r="C7137" s="0" t="s">
        <x:v>47</x:v>
      </x:c>
      <x:c r="D7137" s="0" t="s">
        <x:v>47</x:v>
      </x:c>
      <x:c r="E7137" s="0" t="s">
        <x:v>6781</x:v>
      </x:c>
      <x:c r="F7137" s="0" t="s">
        <x:v>6782</x:v>
      </x:c>
      <x:c r="G7137" s="0" t="s">
        <x:v>7589</x:v>
      </x:c>
      <x:c r="H7137" s="0">
        <x:v>0</x:v>
      </x:c>
    </x:row>
    <x:row r="7138" spans="1:8">
      <x:c r="A7138" s="0" t="s">
        <x:v>7587</x:v>
      </x:c>
      <x:c r="B7138" s="0" t="s">
        <x:v>7588</x:v>
      </x:c>
      <x:c r="C7138" s="0" t="s">
        <x:v>47</x:v>
      </x:c>
      <x:c r="D7138" s="0" t="s">
        <x:v>47</x:v>
      </x:c>
      <x:c r="E7138" s="0" t="s">
        <x:v>6783</x:v>
      </x:c>
      <x:c r="F7138" s="0" t="s">
        <x:v>6784</x:v>
      </x:c>
      <x:c r="G7138" s="0" t="s">
        <x:v>7589</x:v>
      </x:c>
      <x:c r="H7138" s="0">
        <x:v>-99999999</x:v>
      </x:c>
    </x:row>
    <x:row r="7139" spans="1:8">
      <x:c r="A7139" s="0" t="s">
        <x:v>7587</x:v>
      </x:c>
      <x:c r="B7139" s="0" t="s">
        <x:v>7588</x:v>
      </x:c>
      <x:c r="C7139" s="0" t="s">
        <x:v>47</x:v>
      </x:c>
      <x:c r="D7139" s="0" t="s">
        <x:v>47</x:v>
      </x:c>
      <x:c r="E7139" s="0" t="s">
        <x:v>6785</x:v>
      </x:c>
      <x:c r="F7139" s="0" t="s">
        <x:v>6786</x:v>
      </x:c>
      <x:c r="G7139" s="0" t="s">
        <x:v>7589</x:v>
      </x:c>
      <x:c r="H7139" s="0">
        <x:v>0</x:v>
      </x:c>
    </x:row>
    <x:row r="7140" spans="1:8">
      <x:c r="A7140" s="0" t="s">
        <x:v>7587</x:v>
      </x:c>
      <x:c r="B7140" s="0" t="s">
        <x:v>7588</x:v>
      </x:c>
      <x:c r="C7140" s="0" t="s">
        <x:v>47</x:v>
      </x:c>
      <x:c r="D7140" s="0" t="s">
        <x:v>47</x:v>
      </x:c>
      <x:c r="E7140" s="0" t="s">
        <x:v>6787</x:v>
      </x:c>
      <x:c r="F7140" s="0" t="s">
        <x:v>6788</x:v>
      </x:c>
      <x:c r="G7140" s="0" t="s">
        <x:v>7589</x:v>
      </x:c>
      <x:c r="H7140" s="0">
        <x:v>0</x:v>
      </x:c>
    </x:row>
    <x:row r="7141" spans="1:8">
      <x:c r="A7141" s="0" t="s">
        <x:v>7587</x:v>
      </x:c>
      <x:c r="B7141" s="0" t="s">
        <x:v>7588</x:v>
      </x:c>
      <x:c r="C7141" s="0" t="s">
        <x:v>47</x:v>
      </x:c>
      <x:c r="D7141" s="0" t="s">
        <x:v>47</x:v>
      </x:c>
      <x:c r="E7141" s="0" t="s">
        <x:v>6789</x:v>
      </x:c>
      <x:c r="F7141" s="0" t="s">
        <x:v>6790</x:v>
      </x:c>
      <x:c r="G7141" s="0" t="s">
        <x:v>7589</x:v>
      </x:c>
      <x:c r="H7141" s="0">
        <x:v>0</x:v>
      </x:c>
    </x:row>
    <x:row r="7142" spans="1:8">
      <x:c r="A7142" s="0" t="s">
        <x:v>7587</x:v>
      </x:c>
      <x:c r="B7142" s="0" t="s">
        <x:v>7588</x:v>
      </x:c>
      <x:c r="C7142" s="0" t="s">
        <x:v>47</x:v>
      </x:c>
      <x:c r="D7142" s="0" t="s">
        <x:v>47</x:v>
      </x:c>
      <x:c r="E7142" s="0" t="s">
        <x:v>6791</x:v>
      </x:c>
      <x:c r="F7142" s="0" t="s">
        <x:v>6792</x:v>
      </x:c>
      <x:c r="G7142" s="0" t="s">
        <x:v>7589</x:v>
      </x:c>
      <x:c r="H7142" s="0">
        <x:v>0</x:v>
      </x:c>
    </x:row>
    <x:row r="7143" spans="1:8">
      <x:c r="A7143" s="0" t="s">
        <x:v>7587</x:v>
      </x:c>
      <x:c r="B7143" s="0" t="s">
        <x:v>7588</x:v>
      </x:c>
      <x:c r="C7143" s="0" t="s">
        <x:v>47</x:v>
      </x:c>
      <x:c r="D7143" s="0" t="s">
        <x:v>47</x:v>
      </x:c>
      <x:c r="E7143" s="0" t="s">
        <x:v>6793</x:v>
      </x:c>
      <x:c r="F7143" s="0" t="s">
        <x:v>6794</x:v>
      </x:c>
      <x:c r="G7143" s="0" t="s">
        <x:v>7589</x:v>
      </x:c>
      <x:c r="H7143" s="0">
        <x:v>0</x:v>
      </x:c>
    </x:row>
    <x:row r="7144" spans="1:8">
      <x:c r="A7144" s="0" t="s">
        <x:v>7587</x:v>
      </x:c>
      <x:c r="B7144" s="0" t="s">
        <x:v>7588</x:v>
      </x:c>
      <x:c r="C7144" s="0" t="s">
        <x:v>47</x:v>
      </x:c>
      <x:c r="D7144" s="0" t="s">
        <x:v>47</x:v>
      </x:c>
      <x:c r="E7144" s="0" t="s">
        <x:v>6795</x:v>
      </x:c>
      <x:c r="F7144" s="0" t="s">
        <x:v>6796</x:v>
      </x:c>
      <x:c r="G7144" s="0" t="s">
        <x:v>7589</x:v>
      </x:c>
      <x:c r="H7144" s="0">
        <x:v>-99999999</x:v>
      </x:c>
    </x:row>
    <x:row r="7145" spans="1:8">
      <x:c r="A7145" s="0" t="s">
        <x:v>7587</x:v>
      </x:c>
      <x:c r="B7145" s="0" t="s">
        <x:v>7588</x:v>
      </x:c>
      <x:c r="C7145" s="0" t="s">
        <x:v>47</x:v>
      </x:c>
      <x:c r="D7145" s="0" t="s">
        <x:v>47</x:v>
      </x:c>
      <x:c r="E7145" s="0" t="s">
        <x:v>6797</x:v>
      </x:c>
      <x:c r="F7145" s="0" t="s">
        <x:v>6798</x:v>
      </x:c>
      <x:c r="G7145" s="0" t="s">
        <x:v>7589</x:v>
      </x:c>
      <x:c r="H7145" s="0">
        <x:v>0</x:v>
      </x:c>
    </x:row>
    <x:row r="7146" spans="1:8">
      <x:c r="A7146" s="0" t="s">
        <x:v>7587</x:v>
      </x:c>
      <x:c r="B7146" s="0" t="s">
        <x:v>7588</x:v>
      </x:c>
      <x:c r="C7146" s="0" t="s">
        <x:v>47</x:v>
      </x:c>
      <x:c r="D7146" s="0" t="s">
        <x:v>47</x:v>
      </x:c>
      <x:c r="E7146" s="0" t="s">
        <x:v>6799</x:v>
      </x:c>
      <x:c r="F7146" s="0" t="s">
        <x:v>6800</x:v>
      </x:c>
      <x:c r="G7146" s="0" t="s">
        <x:v>7589</x:v>
      </x:c>
      <x:c r="H7146" s="0">
        <x:v>0</x:v>
      </x:c>
    </x:row>
    <x:row r="7147" spans="1:8">
      <x:c r="A7147" s="0" t="s">
        <x:v>7587</x:v>
      </x:c>
      <x:c r="B7147" s="0" t="s">
        <x:v>7588</x:v>
      </x:c>
      <x:c r="C7147" s="0" t="s">
        <x:v>47</x:v>
      </x:c>
      <x:c r="D7147" s="0" t="s">
        <x:v>47</x:v>
      </x:c>
      <x:c r="E7147" s="0" t="s">
        <x:v>6801</x:v>
      </x:c>
      <x:c r="F7147" s="0" t="s">
        <x:v>6802</x:v>
      </x:c>
      <x:c r="G7147" s="0" t="s">
        <x:v>7589</x:v>
      </x:c>
      <x:c r="H7147" s="0">
        <x:v>0</x:v>
      </x:c>
    </x:row>
    <x:row r="7148" spans="1:8">
      <x:c r="A7148" s="0" t="s">
        <x:v>7587</x:v>
      </x:c>
      <x:c r="B7148" s="0" t="s">
        <x:v>7588</x:v>
      </x:c>
      <x:c r="C7148" s="0" t="s">
        <x:v>47</x:v>
      </x:c>
      <x:c r="D7148" s="0" t="s">
        <x:v>47</x:v>
      </x:c>
      <x:c r="E7148" s="0" t="s">
        <x:v>6803</x:v>
      </x:c>
      <x:c r="F7148" s="0" t="s">
        <x:v>6804</x:v>
      </x:c>
      <x:c r="G7148" s="0" t="s">
        <x:v>7589</x:v>
      </x:c>
      <x:c r="H7148" s="0">
        <x:v>0</x:v>
      </x:c>
    </x:row>
    <x:row r="7149" spans="1:8">
      <x:c r="A7149" s="0" t="s">
        <x:v>7587</x:v>
      </x:c>
      <x:c r="B7149" s="0" t="s">
        <x:v>7588</x:v>
      </x:c>
      <x:c r="C7149" s="0" t="s">
        <x:v>47</x:v>
      </x:c>
      <x:c r="D7149" s="0" t="s">
        <x:v>47</x:v>
      </x:c>
      <x:c r="E7149" s="0" t="s">
        <x:v>6805</x:v>
      </x:c>
      <x:c r="F7149" s="0" t="s">
        <x:v>6806</x:v>
      </x:c>
      <x:c r="G7149" s="0" t="s">
        <x:v>7589</x:v>
      </x:c>
      <x:c r="H7149" s="0">
        <x:v>0</x:v>
      </x:c>
    </x:row>
    <x:row r="7150" spans="1:8">
      <x:c r="A7150" s="0" t="s">
        <x:v>7587</x:v>
      </x:c>
      <x:c r="B7150" s="0" t="s">
        <x:v>7588</x:v>
      </x:c>
      <x:c r="C7150" s="0" t="s">
        <x:v>47</x:v>
      </x:c>
      <x:c r="D7150" s="0" t="s">
        <x:v>47</x:v>
      </x:c>
      <x:c r="E7150" s="0" t="s">
        <x:v>6807</x:v>
      </x:c>
      <x:c r="F7150" s="0" t="s">
        <x:v>6808</x:v>
      </x:c>
      <x:c r="G7150" s="0" t="s">
        <x:v>7589</x:v>
      </x:c>
      <x:c r="H7150" s="0">
        <x:v>0</x:v>
      </x:c>
    </x:row>
    <x:row r="7151" spans="1:8">
      <x:c r="A7151" s="0" t="s">
        <x:v>7587</x:v>
      </x:c>
      <x:c r="B7151" s="0" t="s">
        <x:v>7588</x:v>
      </x:c>
      <x:c r="C7151" s="0" t="s">
        <x:v>47</x:v>
      </x:c>
      <x:c r="D7151" s="0" t="s">
        <x:v>47</x:v>
      </x:c>
      <x:c r="E7151" s="0" t="s">
        <x:v>6809</x:v>
      </x:c>
      <x:c r="F7151" s="0" t="s">
        <x:v>6810</x:v>
      </x:c>
      <x:c r="G7151" s="0" t="s">
        <x:v>7589</x:v>
      </x:c>
      <x:c r="H7151" s="0">
        <x:v>0</x:v>
      </x:c>
    </x:row>
    <x:row r="7152" spans="1:8">
      <x:c r="A7152" s="0" t="s">
        <x:v>7587</x:v>
      </x:c>
      <x:c r="B7152" s="0" t="s">
        <x:v>7588</x:v>
      </x:c>
      <x:c r="C7152" s="0" t="s">
        <x:v>47</x:v>
      </x:c>
      <x:c r="D7152" s="0" t="s">
        <x:v>47</x:v>
      </x:c>
      <x:c r="E7152" s="0" t="s">
        <x:v>6811</x:v>
      </x:c>
      <x:c r="F7152" s="0" t="s">
        <x:v>6812</x:v>
      </x:c>
      <x:c r="G7152" s="0" t="s">
        <x:v>7589</x:v>
      </x:c>
      <x:c r="H7152" s="0">
        <x:v>0</x:v>
      </x:c>
    </x:row>
    <x:row r="7153" spans="1:8">
      <x:c r="A7153" s="0" t="s">
        <x:v>7587</x:v>
      </x:c>
      <x:c r="B7153" s="0" t="s">
        <x:v>7588</x:v>
      </x:c>
      <x:c r="C7153" s="0" t="s">
        <x:v>47</x:v>
      </x:c>
      <x:c r="D7153" s="0" t="s">
        <x:v>47</x:v>
      </x:c>
      <x:c r="E7153" s="0" t="s">
        <x:v>6813</x:v>
      </x:c>
      <x:c r="F7153" s="0" t="s">
        <x:v>6814</x:v>
      </x:c>
      <x:c r="G7153" s="0" t="s">
        <x:v>7589</x:v>
      </x:c>
      <x:c r="H7153" s="0">
        <x:v>0</x:v>
      </x:c>
    </x:row>
    <x:row r="7154" spans="1:8">
      <x:c r="A7154" s="0" t="s">
        <x:v>7587</x:v>
      </x:c>
      <x:c r="B7154" s="0" t="s">
        <x:v>7588</x:v>
      </x:c>
      <x:c r="C7154" s="0" t="s">
        <x:v>47</x:v>
      </x:c>
      <x:c r="D7154" s="0" t="s">
        <x:v>47</x:v>
      </x:c>
      <x:c r="E7154" s="0" t="s">
        <x:v>6815</x:v>
      </x:c>
      <x:c r="F7154" s="0" t="s">
        <x:v>6816</x:v>
      </x:c>
      <x:c r="G7154" s="0" t="s">
        <x:v>7589</x:v>
      </x:c>
      <x:c r="H7154" s="0">
        <x:v>0</x:v>
      </x:c>
    </x:row>
    <x:row r="7155" spans="1:8">
      <x:c r="A7155" s="0" t="s">
        <x:v>7587</x:v>
      </x:c>
      <x:c r="B7155" s="0" t="s">
        <x:v>7588</x:v>
      </x:c>
      <x:c r="C7155" s="0" t="s">
        <x:v>47</x:v>
      </x:c>
      <x:c r="D7155" s="0" t="s">
        <x:v>47</x:v>
      </x:c>
      <x:c r="E7155" s="0" t="s">
        <x:v>6817</x:v>
      </x:c>
      <x:c r="F7155" s="0" t="s">
        <x:v>6818</x:v>
      </x:c>
      <x:c r="G7155" s="0" t="s">
        <x:v>7589</x:v>
      </x:c>
      <x:c r="H7155" s="0">
        <x:v>0</x:v>
      </x:c>
    </x:row>
    <x:row r="7156" spans="1:8">
      <x:c r="A7156" s="0" t="s">
        <x:v>7587</x:v>
      </x:c>
      <x:c r="B7156" s="0" t="s">
        <x:v>7588</x:v>
      </x:c>
      <x:c r="C7156" s="0" t="s">
        <x:v>47</x:v>
      </x:c>
      <x:c r="D7156" s="0" t="s">
        <x:v>47</x:v>
      </x:c>
      <x:c r="E7156" s="0" t="s">
        <x:v>6819</x:v>
      </x:c>
      <x:c r="F7156" s="0" t="s">
        <x:v>6820</x:v>
      </x:c>
      <x:c r="G7156" s="0" t="s">
        <x:v>7589</x:v>
      </x:c>
      <x:c r="H7156" s="0">
        <x:v>0</x:v>
      </x:c>
    </x:row>
    <x:row r="7157" spans="1:8">
      <x:c r="A7157" s="0" t="s">
        <x:v>7587</x:v>
      </x:c>
      <x:c r="B7157" s="0" t="s">
        <x:v>7588</x:v>
      </x:c>
      <x:c r="C7157" s="0" t="s">
        <x:v>47</x:v>
      </x:c>
      <x:c r="D7157" s="0" t="s">
        <x:v>47</x:v>
      </x:c>
      <x:c r="E7157" s="0" t="s">
        <x:v>6821</x:v>
      </x:c>
      <x:c r="F7157" s="0" t="s">
        <x:v>6822</x:v>
      </x:c>
      <x:c r="G7157" s="0" t="s">
        <x:v>7589</x:v>
      </x:c>
      <x:c r="H7157" s="0">
        <x:v>-99999999</x:v>
      </x:c>
    </x:row>
    <x:row r="7158" spans="1:8">
      <x:c r="A7158" s="0" t="s">
        <x:v>7587</x:v>
      </x:c>
      <x:c r="B7158" s="0" t="s">
        <x:v>7588</x:v>
      </x:c>
      <x:c r="C7158" s="0" t="s">
        <x:v>47</x:v>
      </x:c>
      <x:c r="D7158" s="0" t="s">
        <x:v>47</x:v>
      </x:c>
      <x:c r="E7158" s="0" t="s">
        <x:v>6823</x:v>
      </x:c>
      <x:c r="F7158" s="0" t="s">
        <x:v>6824</x:v>
      </x:c>
      <x:c r="G7158" s="0" t="s">
        <x:v>7589</x:v>
      </x:c>
      <x:c r="H7158" s="0">
        <x:v>0</x:v>
      </x:c>
    </x:row>
    <x:row r="7159" spans="1:8">
      <x:c r="A7159" s="0" t="s">
        <x:v>7587</x:v>
      </x:c>
      <x:c r="B7159" s="0" t="s">
        <x:v>7588</x:v>
      </x:c>
      <x:c r="C7159" s="0" t="s">
        <x:v>47</x:v>
      </x:c>
      <x:c r="D7159" s="0" t="s">
        <x:v>47</x:v>
      </x:c>
      <x:c r="E7159" s="0" t="s">
        <x:v>6825</x:v>
      </x:c>
      <x:c r="F7159" s="0" t="s">
        <x:v>6826</x:v>
      </x:c>
      <x:c r="G7159" s="0" t="s">
        <x:v>7589</x:v>
      </x:c>
      <x:c r="H7159" s="0">
        <x:v>-99999999</x:v>
      </x:c>
    </x:row>
    <x:row r="7160" spans="1:8">
      <x:c r="A7160" s="0" t="s">
        <x:v>7587</x:v>
      </x:c>
      <x:c r="B7160" s="0" t="s">
        <x:v>7588</x:v>
      </x:c>
      <x:c r="C7160" s="0" t="s">
        <x:v>47</x:v>
      </x:c>
      <x:c r="D7160" s="0" t="s">
        <x:v>47</x:v>
      </x:c>
      <x:c r="E7160" s="0" t="s">
        <x:v>6827</x:v>
      </x:c>
      <x:c r="F7160" s="0" t="s">
        <x:v>6828</x:v>
      </x:c>
      <x:c r="G7160" s="0" t="s">
        <x:v>7589</x:v>
      </x:c>
      <x:c r="H7160" s="0">
        <x:v>0</x:v>
      </x:c>
    </x:row>
    <x:row r="7161" spans="1:8">
      <x:c r="A7161" s="0" t="s">
        <x:v>7587</x:v>
      </x:c>
      <x:c r="B7161" s="0" t="s">
        <x:v>7588</x:v>
      </x:c>
      <x:c r="C7161" s="0" t="s">
        <x:v>47</x:v>
      </x:c>
      <x:c r="D7161" s="0" t="s">
        <x:v>47</x:v>
      </x:c>
      <x:c r="E7161" s="0" t="s">
        <x:v>6829</x:v>
      </x:c>
      <x:c r="F7161" s="0" t="s">
        <x:v>6830</x:v>
      </x:c>
      <x:c r="G7161" s="0" t="s">
        <x:v>7589</x:v>
      </x:c>
      <x:c r="H7161" s="0">
        <x:v>0</x:v>
      </x:c>
    </x:row>
    <x:row r="7162" spans="1:8">
      <x:c r="A7162" s="0" t="s">
        <x:v>7587</x:v>
      </x:c>
      <x:c r="B7162" s="0" t="s">
        <x:v>7588</x:v>
      </x:c>
      <x:c r="C7162" s="0" t="s">
        <x:v>47</x:v>
      </x:c>
      <x:c r="D7162" s="0" t="s">
        <x:v>47</x:v>
      </x:c>
      <x:c r="E7162" s="0" t="s">
        <x:v>6831</x:v>
      </x:c>
      <x:c r="F7162" s="0" t="s">
        <x:v>6832</x:v>
      </x:c>
      <x:c r="G7162" s="0" t="s">
        <x:v>7589</x:v>
      </x:c>
      <x:c r="H7162" s="0">
        <x:v>0</x:v>
      </x:c>
    </x:row>
    <x:row r="7163" spans="1:8">
      <x:c r="A7163" s="0" t="s">
        <x:v>7587</x:v>
      </x:c>
      <x:c r="B7163" s="0" t="s">
        <x:v>7588</x:v>
      </x:c>
      <x:c r="C7163" s="0" t="s">
        <x:v>47</x:v>
      </x:c>
      <x:c r="D7163" s="0" t="s">
        <x:v>47</x:v>
      </x:c>
      <x:c r="E7163" s="0" t="s">
        <x:v>6833</x:v>
      </x:c>
      <x:c r="F7163" s="0" t="s">
        <x:v>6834</x:v>
      </x:c>
      <x:c r="G7163" s="0" t="s">
        <x:v>7589</x:v>
      </x:c>
      <x:c r="H7163" s="0">
        <x:v>-99999999</x:v>
      </x:c>
    </x:row>
    <x:row r="7164" spans="1:8">
      <x:c r="A7164" s="0" t="s">
        <x:v>7587</x:v>
      </x:c>
      <x:c r="B7164" s="0" t="s">
        <x:v>7588</x:v>
      </x:c>
      <x:c r="C7164" s="0" t="s">
        <x:v>47</x:v>
      </x:c>
      <x:c r="D7164" s="0" t="s">
        <x:v>47</x:v>
      </x:c>
      <x:c r="E7164" s="0" t="s">
        <x:v>6835</x:v>
      </x:c>
      <x:c r="F7164" s="0" t="s">
        <x:v>6836</x:v>
      </x:c>
      <x:c r="G7164" s="0" t="s">
        <x:v>7589</x:v>
      </x:c>
      <x:c r="H7164" s="0">
        <x:v>0</x:v>
      </x:c>
    </x:row>
    <x:row r="7165" spans="1:8">
      <x:c r="A7165" s="0" t="s">
        <x:v>7587</x:v>
      </x:c>
      <x:c r="B7165" s="0" t="s">
        <x:v>7588</x:v>
      </x:c>
      <x:c r="C7165" s="0" t="s">
        <x:v>47</x:v>
      </x:c>
      <x:c r="D7165" s="0" t="s">
        <x:v>47</x:v>
      </x:c>
      <x:c r="E7165" s="0" t="s">
        <x:v>6837</x:v>
      </x:c>
      <x:c r="F7165" s="0" t="s">
        <x:v>6838</x:v>
      </x:c>
      <x:c r="G7165" s="0" t="s">
        <x:v>7589</x:v>
      </x:c>
      <x:c r="H7165" s="0">
        <x:v>-99999999</x:v>
      </x:c>
    </x:row>
    <x:row r="7166" spans="1:8">
      <x:c r="A7166" s="0" t="s">
        <x:v>7587</x:v>
      </x:c>
      <x:c r="B7166" s="0" t="s">
        <x:v>7588</x:v>
      </x:c>
      <x:c r="C7166" s="0" t="s">
        <x:v>47</x:v>
      </x:c>
      <x:c r="D7166" s="0" t="s">
        <x:v>47</x:v>
      </x:c>
      <x:c r="E7166" s="0" t="s">
        <x:v>6839</x:v>
      </x:c>
      <x:c r="F7166" s="0" t="s">
        <x:v>6840</x:v>
      </x:c>
      <x:c r="G7166" s="0" t="s">
        <x:v>7589</x:v>
      </x:c>
      <x:c r="H7166" s="0">
        <x:v>0</x:v>
      </x:c>
    </x:row>
    <x:row r="7167" spans="1:8">
      <x:c r="A7167" s="0" t="s">
        <x:v>7587</x:v>
      </x:c>
      <x:c r="B7167" s="0" t="s">
        <x:v>7588</x:v>
      </x:c>
      <x:c r="C7167" s="0" t="s">
        <x:v>47</x:v>
      </x:c>
      <x:c r="D7167" s="0" t="s">
        <x:v>47</x:v>
      </x:c>
      <x:c r="E7167" s="0" t="s">
        <x:v>6841</x:v>
      </x:c>
      <x:c r="F7167" s="0" t="s">
        <x:v>6842</x:v>
      </x:c>
      <x:c r="G7167" s="0" t="s">
        <x:v>7589</x:v>
      </x:c>
      <x:c r="H7167" s="0">
        <x:v>0</x:v>
      </x:c>
    </x:row>
    <x:row r="7168" spans="1:8">
      <x:c r="A7168" s="0" t="s">
        <x:v>7587</x:v>
      </x:c>
      <x:c r="B7168" s="0" t="s">
        <x:v>7588</x:v>
      </x:c>
      <x:c r="C7168" s="0" t="s">
        <x:v>47</x:v>
      </x:c>
      <x:c r="D7168" s="0" t="s">
        <x:v>47</x:v>
      </x:c>
      <x:c r="E7168" s="0" t="s">
        <x:v>6843</x:v>
      </x:c>
      <x:c r="F7168" s="0" t="s">
        <x:v>6844</x:v>
      </x:c>
      <x:c r="G7168" s="0" t="s">
        <x:v>7589</x:v>
      </x:c>
      <x:c r="H7168" s="0">
        <x:v>-99999999</x:v>
      </x:c>
    </x:row>
    <x:row r="7169" spans="1:8">
      <x:c r="A7169" s="0" t="s">
        <x:v>7587</x:v>
      </x:c>
      <x:c r="B7169" s="0" t="s">
        <x:v>7588</x:v>
      </x:c>
      <x:c r="C7169" s="0" t="s">
        <x:v>47</x:v>
      </x:c>
      <x:c r="D7169" s="0" t="s">
        <x:v>47</x:v>
      </x:c>
      <x:c r="E7169" s="0" t="s">
        <x:v>6845</x:v>
      </x:c>
      <x:c r="F7169" s="0" t="s">
        <x:v>6846</x:v>
      </x:c>
      <x:c r="G7169" s="0" t="s">
        <x:v>7589</x:v>
      </x:c>
      <x:c r="H7169" s="0">
        <x:v>0</x:v>
      </x:c>
    </x:row>
    <x:row r="7170" spans="1:8">
      <x:c r="A7170" s="0" t="s">
        <x:v>7587</x:v>
      </x:c>
      <x:c r="B7170" s="0" t="s">
        <x:v>7588</x:v>
      </x:c>
      <x:c r="C7170" s="0" t="s">
        <x:v>47</x:v>
      </x:c>
      <x:c r="D7170" s="0" t="s">
        <x:v>47</x:v>
      </x:c>
      <x:c r="E7170" s="0" t="s">
        <x:v>6847</x:v>
      </x:c>
      <x:c r="F7170" s="0" t="s">
        <x:v>6848</x:v>
      </x:c>
      <x:c r="G7170" s="0" t="s">
        <x:v>7589</x:v>
      </x:c>
      <x:c r="H7170" s="0">
        <x:v>-99999999</x:v>
      </x:c>
    </x:row>
    <x:row r="7171" spans="1:8">
      <x:c r="A7171" s="0" t="s">
        <x:v>7587</x:v>
      </x:c>
      <x:c r="B7171" s="0" t="s">
        <x:v>7588</x:v>
      </x:c>
      <x:c r="C7171" s="0" t="s">
        <x:v>47</x:v>
      </x:c>
      <x:c r="D7171" s="0" t="s">
        <x:v>47</x:v>
      </x:c>
      <x:c r="E7171" s="0" t="s">
        <x:v>6849</x:v>
      </x:c>
      <x:c r="F7171" s="0" t="s">
        <x:v>6850</x:v>
      </x:c>
      <x:c r="G7171" s="0" t="s">
        <x:v>7589</x:v>
      </x:c>
      <x:c r="H7171" s="0">
        <x:v>-99999999</x:v>
      </x:c>
    </x:row>
    <x:row r="7172" spans="1:8">
      <x:c r="A7172" s="0" t="s">
        <x:v>7587</x:v>
      </x:c>
      <x:c r="B7172" s="0" t="s">
        <x:v>7588</x:v>
      </x:c>
      <x:c r="C7172" s="0" t="s">
        <x:v>47</x:v>
      </x:c>
      <x:c r="D7172" s="0" t="s">
        <x:v>47</x:v>
      </x:c>
      <x:c r="E7172" s="0" t="s">
        <x:v>6851</x:v>
      </x:c>
      <x:c r="F7172" s="0" t="s">
        <x:v>6852</x:v>
      </x:c>
      <x:c r="G7172" s="0" t="s">
        <x:v>7589</x:v>
      </x:c>
      <x:c r="H7172" s="0">
        <x:v>0</x:v>
      </x:c>
    </x:row>
    <x:row r="7173" spans="1:8">
      <x:c r="A7173" s="0" t="s">
        <x:v>7587</x:v>
      </x:c>
      <x:c r="B7173" s="0" t="s">
        <x:v>7588</x:v>
      </x:c>
      <x:c r="C7173" s="0" t="s">
        <x:v>47</x:v>
      </x:c>
      <x:c r="D7173" s="0" t="s">
        <x:v>47</x:v>
      </x:c>
      <x:c r="E7173" s="0" t="s">
        <x:v>6853</x:v>
      </x:c>
      <x:c r="F7173" s="0" t="s">
        <x:v>6854</x:v>
      </x:c>
      <x:c r="G7173" s="0" t="s">
        <x:v>7589</x:v>
      </x:c>
      <x:c r="H7173" s="0">
        <x:v>-99999999</x:v>
      </x:c>
    </x:row>
    <x:row r="7174" spans="1:8">
      <x:c r="A7174" s="0" t="s">
        <x:v>7587</x:v>
      </x:c>
      <x:c r="B7174" s="0" t="s">
        <x:v>7588</x:v>
      </x:c>
      <x:c r="C7174" s="0" t="s">
        <x:v>47</x:v>
      </x:c>
      <x:c r="D7174" s="0" t="s">
        <x:v>47</x:v>
      </x:c>
      <x:c r="E7174" s="0" t="s">
        <x:v>6855</x:v>
      </x:c>
      <x:c r="F7174" s="0" t="s">
        <x:v>6856</x:v>
      </x:c>
      <x:c r="G7174" s="0" t="s">
        <x:v>7589</x:v>
      </x:c>
      <x:c r="H7174" s="0">
        <x:v>-99999999</x:v>
      </x:c>
    </x:row>
    <x:row r="7175" spans="1:8">
      <x:c r="A7175" s="0" t="s">
        <x:v>7587</x:v>
      </x:c>
      <x:c r="B7175" s="0" t="s">
        <x:v>7588</x:v>
      </x:c>
      <x:c r="C7175" s="0" t="s">
        <x:v>47</x:v>
      </x:c>
      <x:c r="D7175" s="0" t="s">
        <x:v>47</x:v>
      </x:c>
      <x:c r="E7175" s="0" t="s">
        <x:v>6857</x:v>
      </x:c>
      <x:c r="F7175" s="0" t="s">
        <x:v>6858</x:v>
      </x:c>
      <x:c r="G7175" s="0" t="s">
        <x:v>7589</x:v>
      </x:c>
      <x:c r="H7175" s="0">
        <x:v>0</x:v>
      </x:c>
    </x:row>
    <x:row r="7176" spans="1:8">
      <x:c r="A7176" s="0" t="s">
        <x:v>7587</x:v>
      </x:c>
      <x:c r="B7176" s="0" t="s">
        <x:v>7588</x:v>
      </x:c>
      <x:c r="C7176" s="0" t="s">
        <x:v>47</x:v>
      </x:c>
      <x:c r="D7176" s="0" t="s">
        <x:v>47</x:v>
      </x:c>
      <x:c r="E7176" s="0" t="s">
        <x:v>6859</x:v>
      </x:c>
      <x:c r="F7176" s="0" t="s">
        <x:v>6860</x:v>
      </x:c>
      <x:c r="G7176" s="0" t="s">
        <x:v>7589</x:v>
      </x:c>
      <x:c r="H7176" s="0">
        <x:v>0</x:v>
      </x:c>
    </x:row>
    <x:row r="7177" spans="1:8">
      <x:c r="A7177" s="0" t="s">
        <x:v>7587</x:v>
      </x:c>
      <x:c r="B7177" s="0" t="s">
        <x:v>7588</x:v>
      </x:c>
      <x:c r="C7177" s="0" t="s">
        <x:v>47</x:v>
      </x:c>
      <x:c r="D7177" s="0" t="s">
        <x:v>47</x:v>
      </x:c>
      <x:c r="E7177" s="0" t="s">
        <x:v>6861</x:v>
      </x:c>
      <x:c r="F7177" s="0" t="s">
        <x:v>6862</x:v>
      </x:c>
      <x:c r="G7177" s="0" t="s">
        <x:v>7589</x:v>
      </x:c>
      <x:c r="H7177" s="0">
        <x:v>0</x:v>
      </x:c>
    </x:row>
    <x:row r="7178" spans="1:8">
      <x:c r="A7178" s="0" t="s">
        <x:v>7587</x:v>
      </x:c>
      <x:c r="B7178" s="0" t="s">
        <x:v>7588</x:v>
      </x:c>
      <x:c r="C7178" s="0" t="s">
        <x:v>47</x:v>
      </x:c>
      <x:c r="D7178" s="0" t="s">
        <x:v>47</x:v>
      </x:c>
      <x:c r="E7178" s="0" t="s">
        <x:v>6863</x:v>
      </x:c>
      <x:c r="F7178" s="0" t="s">
        <x:v>6864</x:v>
      </x:c>
      <x:c r="G7178" s="0" t="s">
        <x:v>7589</x:v>
      </x:c>
      <x:c r="H7178" s="0">
        <x:v>0</x:v>
      </x:c>
    </x:row>
    <x:row r="7179" spans="1:8">
      <x:c r="A7179" s="0" t="s">
        <x:v>7587</x:v>
      </x:c>
      <x:c r="B7179" s="0" t="s">
        <x:v>7588</x:v>
      </x:c>
      <x:c r="C7179" s="0" t="s">
        <x:v>47</x:v>
      </x:c>
      <x:c r="D7179" s="0" t="s">
        <x:v>47</x:v>
      </x:c>
      <x:c r="E7179" s="0" t="s">
        <x:v>6865</x:v>
      </x:c>
      <x:c r="F7179" s="0" t="s">
        <x:v>6866</x:v>
      </x:c>
      <x:c r="G7179" s="0" t="s">
        <x:v>7589</x:v>
      </x:c>
      <x:c r="H7179" s="0">
        <x:v>0</x:v>
      </x:c>
    </x:row>
    <x:row r="7180" spans="1:8">
      <x:c r="A7180" s="0" t="s">
        <x:v>7587</x:v>
      </x:c>
      <x:c r="B7180" s="0" t="s">
        <x:v>7588</x:v>
      </x:c>
      <x:c r="C7180" s="0" t="s">
        <x:v>47</x:v>
      </x:c>
      <x:c r="D7180" s="0" t="s">
        <x:v>47</x:v>
      </x:c>
      <x:c r="E7180" s="0" t="s">
        <x:v>6867</x:v>
      </x:c>
      <x:c r="F7180" s="0" t="s">
        <x:v>6868</x:v>
      </x:c>
      <x:c r="G7180" s="0" t="s">
        <x:v>7589</x:v>
      </x:c>
      <x:c r="H7180" s="0">
        <x:v>0</x:v>
      </x:c>
    </x:row>
    <x:row r="7181" spans="1:8">
      <x:c r="A7181" s="0" t="s">
        <x:v>7587</x:v>
      </x:c>
      <x:c r="B7181" s="0" t="s">
        <x:v>7588</x:v>
      </x:c>
      <x:c r="C7181" s="0" t="s">
        <x:v>47</x:v>
      </x:c>
      <x:c r="D7181" s="0" t="s">
        <x:v>47</x:v>
      </x:c>
      <x:c r="E7181" s="0" t="s">
        <x:v>6869</x:v>
      </x:c>
      <x:c r="F7181" s="0" t="s">
        <x:v>6870</x:v>
      </x:c>
      <x:c r="G7181" s="0" t="s">
        <x:v>7589</x:v>
      </x:c>
      <x:c r="H7181" s="0">
        <x:v>0</x:v>
      </x:c>
    </x:row>
    <x:row r="7182" spans="1:8">
      <x:c r="A7182" s="0" t="s">
        <x:v>7587</x:v>
      </x:c>
      <x:c r="B7182" s="0" t="s">
        <x:v>7588</x:v>
      </x:c>
      <x:c r="C7182" s="0" t="s">
        <x:v>47</x:v>
      </x:c>
      <x:c r="D7182" s="0" t="s">
        <x:v>47</x:v>
      </x:c>
      <x:c r="E7182" s="0" t="s">
        <x:v>6871</x:v>
      </x:c>
      <x:c r="F7182" s="0" t="s">
        <x:v>6872</x:v>
      </x:c>
      <x:c r="G7182" s="0" t="s">
        <x:v>7589</x:v>
      </x:c>
      <x:c r="H7182" s="0">
        <x:v>0</x:v>
      </x:c>
    </x:row>
    <x:row r="7183" spans="1:8">
      <x:c r="A7183" s="0" t="s">
        <x:v>7587</x:v>
      </x:c>
      <x:c r="B7183" s="0" t="s">
        <x:v>7588</x:v>
      </x:c>
      <x:c r="C7183" s="0" t="s">
        <x:v>47</x:v>
      </x:c>
      <x:c r="D7183" s="0" t="s">
        <x:v>47</x:v>
      </x:c>
      <x:c r="E7183" s="0" t="s">
        <x:v>6873</x:v>
      </x:c>
      <x:c r="F7183" s="0" t="s">
        <x:v>6874</x:v>
      </x:c>
      <x:c r="G7183" s="0" t="s">
        <x:v>7589</x:v>
      </x:c>
      <x:c r="H7183" s="0">
        <x:v>0</x:v>
      </x:c>
    </x:row>
    <x:row r="7184" spans="1:8">
      <x:c r="A7184" s="0" t="s">
        <x:v>7587</x:v>
      </x:c>
      <x:c r="B7184" s="0" t="s">
        <x:v>7588</x:v>
      </x:c>
      <x:c r="C7184" s="0" t="s">
        <x:v>47</x:v>
      </x:c>
      <x:c r="D7184" s="0" t="s">
        <x:v>47</x:v>
      </x:c>
      <x:c r="E7184" s="0" t="s">
        <x:v>6875</x:v>
      </x:c>
      <x:c r="F7184" s="0" t="s">
        <x:v>6876</x:v>
      </x:c>
      <x:c r="G7184" s="0" t="s">
        <x:v>7589</x:v>
      </x:c>
      <x:c r="H7184" s="0">
        <x:v>0</x:v>
      </x:c>
    </x:row>
    <x:row r="7185" spans="1:8">
      <x:c r="A7185" s="0" t="s">
        <x:v>7587</x:v>
      </x:c>
      <x:c r="B7185" s="0" t="s">
        <x:v>7588</x:v>
      </x:c>
      <x:c r="C7185" s="0" t="s">
        <x:v>47</x:v>
      </x:c>
      <x:c r="D7185" s="0" t="s">
        <x:v>47</x:v>
      </x:c>
      <x:c r="E7185" s="0" t="s">
        <x:v>6877</x:v>
      </x:c>
      <x:c r="F7185" s="0" t="s">
        <x:v>6878</x:v>
      </x:c>
      <x:c r="G7185" s="0" t="s">
        <x:v>7589</x:v>
      </x:c>
      <x:c r="H7185" s="0">
        <x:v>0</x:v>
      </x:c>
    </x:row>
    <x:row r="7186" spans="1:8">
      <x:c r="A7186" s="0" t="s">
        <x:v>7587</x:v>
      </x:c>
      <x:c r="B7186" s="0" t="s">
        <x:v>7588</x:v>
      </x:c>
      <x:c r="C7186" s="0" t="s">
        <x:v>47</x:v>
      </x:c>
      <x:c r="D7186" s="0" t="s">
        <x:v>47</x:v>
      </x:c>
      <x:c r="E7186" s="0" t="s">
        <x:v>6879</x:v>
      </x:c>
      <x:c r="F7186" s="0" t="s">
        <x:v>6880</x:v>
      </x:c>
      <x:c r="G7186" s="0" t="s">
        <x:v>7589</x:v>
      </x:c>
      <x:c r="H7186" s="0">
        <x:v>-99999999</x:v>
      </x:c>
    </x:row>
    <x:row r="7187" spans="1:8">
      <x:c r="A7187" s="0" t="s">
        <x:v>7587</x:v>
      </x:c>
      <x:c r="B7187" s="0" t="s">
        <x:v>7588</x:v>
      </x:c>
      <x:c r="C7187" s="0" t="s">
        <x:v>47</x:v>
      </x:c>
      <x:c r="D7187" s="0" t="s">
        <x:v>47</x:v>
      </x:c>
      <x:c r="E7187" s="0" t="s">
        <x:v>6881</x:v>
      </x:c>
      <x:c r="F7187" s="0" t="s">
        <x:v>6882</x:v>
      </x:c>
      <x:c r="G7187" s="0" t="s">
        <x:v>7589</x:v>
      </x:c>
      <x:c r="H7187" s="0">
        <x:v>0</x:v>
      </x:c>
    </x:row>
    <x:row r="7188" spans="1:8">
      <x:c r="A7188" s="0" t="s">
        <x:v>7587</x:v>
      </x:c>
      <x:c r="B7188" s="0" t="s">
        <x:v>7588</x:v>
      </x:c>
      <x:c r="C7188" s="0" t="s">
        <x:v>47</x:v>
      </x:c>
      <x:c r="D7188" s="0" t="s">
        <x:v>47</x:v>
      </x:c>
      <x:c r="E7188" s="0" t="s">
        <x:v>6883</x:v>
      </x:c>
      <x:c r="F7188" s="0" t="s">
        <x:v>6884</x:v>
      </x:c>
      <x:c r="G7188" s="0" t="s">
        <x:v>7589</x:v>
      </x:c>
      <x:c r="H7188" s="0">
        <x:v>0</x:v>
      </x:c>
    </x:row>
    <x:row r="7189" spans="1:8">
      <x:c r="A7189" s="0" t="s">
        <x:v>7587</x:v>
      </x:c>
      <x:c r="B7189" s="0" t="s">
        <x:v>7588</x:v>
      </x:c>
      <x:c r="C7189" s="0" t="s">
        <x:v>47</x:v>
      </x:c>
      <x:c r="D7189" s="0" t="s">
        <x:v>47</x:v>
      </x:c>
      <x:c r="E7189" s="0" t="s">
        <x:v>6885</x:v>
      </x:c>
      <x:c r="F7189" s="0" t="s">
        <x:v>6886</x:v>
      </x:c>
      <x:c r="G7189" s="0" t="s">
        <x:v>7589</x:v>
      </x:c>
      <x:c r="H7189" s="0">
        <x:v>-99999999</x:v>
      </x:c>
    </x:row>
    <x:row r="7190" spans="1:8">
      <x:c r="A7190" s="0" t="s">
        <x:v>7587</x:v>
      </x:c>
      <x:c r="B7190" s="0" t="s">
        <x:v>7588</x:v>
      </x:c>
      <x:c r="C7190" s="0" t="s">
        <x:v>47</x:v>
      </x:c>
      <x:c r="D7190" s="0" t="s">
        <x:v>47</x:v>
      </x:c>
      <x:c r="E7190" s="0" t="s">
        <x:v>6887</x:v>
      </x:c>
      <x:c r="F7190" s="0" t="s">
        <x:v>6888</x:v>
      </x:c>
      <x:c r="G7190" s="0" t="s">
        <x:v>7589</x:v>
      </x:c>
      <x:c r="H7190" s="0">
        <x:v>-99999999</x:v>
      </x:c>
    </x:row>
    <x:row r="7191" spans="1:8">
      <x:c r="A7191" s="0" t="s">
        <x:v>7587</x:v>
      </x:c>
      <x:c r="B7191" s="0" t="s">
        <x:v>7588</x:v>
      </x:c>
      <x:c r="C7191" s="0" t="s">
        <x:v>47</x:v>
      </x:c>
      <x:c r="D7191" s="0" t="s">
        <x:v>47</x:v>
      </x:c>
      <x:c r="E7191" s="0" t="s">
        <x:v>6889</x:v>
      </x:c>
      <x:c r="F7191" s="0" t="s">
        <x:v>6890</x:v>
      </x:c>
      <x:c r="G7191" s="0" t="s">
        <x:v>7589</x:v>
      </x:c>
      <x:c r="H7191" s="0">
        <x:v>0</x:v>
      </x:c>
    </x:row>
    <x:row r="7192" spans="1:8">
      <x:c r="A7192" s="0" t="s">
        <x:v>7587</x:v>
      </x:c>
      <x:c r="B7192" s="0" t="s">
        <x:v>7588</x:v>
      </x:c>
      <x:c r="C7192" s="0" t="s">
        <x:v>47</x:v>
      </x:c>
      <x:c r="D7192" s="0" t="s">
        <x:v>47</x:v>
      </x:c>
      <x:c r="E7192" s="0" t="s">
        <x:v>6891</x:v>
      </x:c>
      <x:c r="F7192" s="0" t="s">
        <x:v>6892</x:v>
      </x:c>
      <x:c r="G7192" s="0" t="s">
        <x:v>7589</x:v>
      </x:c>
      <x:c r="H7192" s="0">
        <x:v>-99999999</x:v>
      </x:c>
    </x:row>
    <x:row r="7193" spans="1:8">
      <x:c r="A7193" s="0" t="s">
        <x:v>7587</x:v>
      </x:c>
      <x:c r="B7193" s="0" t="s">
        <x:v>7588</x:v>
      </x:c>
      <x:c r="C7193" s="0" t="s">
        <x:v>47</x:v>
      </x:c>
      <x:c r="D7193" s="0" t="s">
        <x:v>47</x:v>
      </x:c>
      <x:c r="E7193" s="0" t="s">
        <x:v>6893</x:v>
      </x:c>
      <x:c r="F7193" s="0" t="s">
        <x:v>6894</x:v>
      </x:c>
      <x:c r="G7193" s="0" t="s">
        <x:v>7589</x:v>
      </x:c>
      <x:c r="H7193" s="0">
        <x:v>0</x:v>
      </x:c>
    </x:row>
    <x:row r="7194" spans="1:8">
      <x:c r="A7194" s="0" t="s">
        <x:v>7587</x:v>
      </x:c>
      <x:c r="B7194" s="0" t="s">
        <x:v>7588</x:v>
      </x:c>
      <x:c r="C7194" s="0" t="s">
        <x:v>47</x:v>
      </x:c>
      <x:c r="D7194" s="0" t="s">
        <x:v>47</x:v>
      </x:c>
      <x:c r="E7194" s="0" t="s">
        <x:v>6895</x:v>
      </x:c>
      <x:c r="F7194" s="0" t="s">
        <x:v>6896</x:v>
      </x:c>
      <x:c r="G7194" s="0" t="s">
        <x:v>7589</x:v>
      </x:c>
      <x:c r="H7194" s="0">
        <x:v>0</x:v>
      </x:c>
    </x:row>
    <x:row r="7195" spans="1:8">
      <x:c r="A7195" s="0" t="s">
        <x:v>7587</x:v>
      </x:c>
      <x:c r="B7195" s="0" t="s">
        <x:v>7588</x:v>
      </x:c>
      <x:c r="C7195" s="0" t="s">
        <x:v>47</x:v>
      </x:c>
      <x:c r="D7195" s="0" t="s">
        <x:v>47</x:v>
      </x:c>
      <x:c r="E7195" s="0" t="s">
        <x:v>6897</x:v>
      </x:c>
      <x:c r="F7195" s="0" t="s">
        <x:v>6898</x:v>
      </x:c>
      <x:c r="G7195" s="0" t="s">
        <x:v>7589</x:v>
      </x:c>
      <x:c r="H7195" s="0">
        <x:v>0</x:v>
      </x:c>
    </x:row>
    <x:row r="7196" spans="1:8">
      <x:c r="A7196" s="0" t="s">
        <x:v>7587</x:v>
      </x:c>
      <x:c r="B7196" s="0" t="s">
        <x:v>7588</x:v>
      </x:c>
      <x:c r="C7196" s="0" t="s">
        <x:v>47</x:v>
      </x:c>
      <x:c r="D7196" s="0" t="s">
        <x:v>47</x:v>
      </x:c>
      <x:c r="E7196" s="0" t="s">
        <x:v>6899</x:v>
      </x:c>
      <x:c r="F7196" s="0" t="s">
        <x:v>6900</x:v>
      </x:c>
      <x:c r="G7196" s="0" t="s">
        <x:v>7589</x:v>
      </x:c>
      <x:c r="H7196" s="0">
        <x:v>-99999999</x:v>
      </x:c>
    </x:row>
    <x:row r="7197" spans="1:8">
      <x:c r="A7197" s="0" t="s">
        <x:v>7587</x:v>
      </x:c>
      <x:c r="B7197" s="0" t="s">
        <x:v>7588</x:v>
      </x:c>
      <x:c r="C7197" s="0" t="s">
        <x:v>47</x:v>
      </x:c>
      <x:c r="D7197" s="0" t="s">
        <x:v>47</x:v>
      </x:c>
      <x:c r="E7197" s="0" t="s">
        <x:v>6901</x:v>
      </x:c>
      <x:c r="F7197" s="0" t="s">
        <x:v>6902</x:v>
      </x:c>
      <x:c r="G7197" s="0" t="s">
        <x:v>7589</x:v>
      </x:c>
      <x:c r="H7197" s="0">
        <x:v>0</x:v>
      </x:c>
    </x:row>
    <x:row r="7198" spans="1:8">
      <x:c r="A7198" s="0" t="s">
        <x:v>7587</x:v>
      </x:c>
      <x:c r="B7198" s="0" t="s">
        <x:v>7588</x:v>
      </x:c>
      <x:c r="C7198" s="0" t="s">
        <x:v>47</x:v>
      </x:c>
      <x:c r="D7198" s="0" t="s">
        <x:v>47</x:v>
      </x:c>
      <x:c r="E7198" s="0" t="s">
        <x:v>6903</x:v>
      </x:c>
      <x:c r="F7198" s="0" t="s">
        <x:v>6904</x:v>
      </x:c>
      <x:c r="G7198" s="0" t="s">
        <x:v>7589</x:v>
      </x:c>
      <x:c r="H7198" s="0">
        <x:v>-99999999</x:v>
      </x:c>
    </x:row>
    <x:row r="7199" spans="1:8">
      <x:c r="A7199" s="0" t="s">
        <x:v>7587</x:v>
      </x:c>
      <x:c r="B7199" s="0" t="s">
        <x:v>7588</x:v>
      </x:c>
      <x:c r="C7199" s="0" t="s">
        <x:v>47</x:v>
      </x:c>
      <x:c r="D7199" s="0" t="s">
        <x:v>47</x:v>
      </x:c>
      <x:c r="E7199" s="0" t="s">
        <x:v>6905</x:v>
      </x:c>
      <x:c r="F7199" s="0" t="s">
        <x:v>6906</x:v>
      </x:c>
      <x:c r="G7199" s="0" t="s">
        <x:v>7589</x:v>
      </x:c>
      <x:c r="H7199" s="0">
        <x:v>-99999999</x:v>
      </x:c>
    </x:row>
    <x:row r="7200" spans="1:8">
      <x:c r="A7200" s="0" t="s">
        <x:v>7587</x:v>
      </x:c>
      <x:c r="B7200" s="0" t="s">
        <x:v>7588</x:v>
      </x:c>
      <x:c r="C7200" s="0" t="s">
        <x:v>47</x:v>
      </x:c>
      <x:c r="D7200" s="0" t="s">
        <x:v>47</x:v>
      </x:c>
      <x:c r="E7200" s="0" t="s">
        <x:v>6907</x:v>
      </x:c>
      <x:c r="F7200" s="0" t="s">
        <x:v>6908</x:v>
      </x:c>
      <x:c r="G7200" s="0" t="s">
        <x:v>7589</x:v>
      </x:c>
      <x:c r="H7200" s="0">
        <x:v>499</x:v>
      </x:c>
    </x:row>
    <x:row r="7201" spans="1:8">
      <x:c r="A7201" s="0" t="s">
        <x:v>7587</x:v>
      </x:c>
      <x:c r="B7201" s="0" t="s">
        <x:v>7588</x:v>
      </x:c>
      <x:c r="C7201" s="0" t="s">
        <x:v>47</x:v>
      </x:c>
      <x:c r="D7201" s="0" t="s">
        <x:v>47</x:v>
      </x:c>
      <x:c r="E7201" s="0" t="s">
        <x:v>6909</x:v>
      </x:c>
      <x:c r="F7201" s="0" t="s">
        <x:v>6910</x:v>
      </x:c>
      <x:c r="G7201" s="0" t="s">
        <x:v>7589</x:v>
      </x:c>
      <x:c r="H7201" s="0">
        <x:v>401</x:v>
      </x:c>
    </x:row>
    <x:row r="7202" spans="1:8">
      <x:c r="A7202" s="0" t="s">
        <x:v>7587</x:v>
      </x:c>
      <x:c r="B7202" s="0" t="s">
        <x:v>7588</x:v>
      </x:c>
      <x:c r="C7202" s="0" t="s">
        <x:v>47</x:v>
      </x:c>
      <x:c r="D7202" s="0" t="s">
        <x:v>47</x:v>
      </x:c>
      <x:c r="E7202" s="0" t="s">
        <x:v>6911</x:v>
      </x:c>
      <x:c r="F7202" s="0" t="s">
        <x:v>6912</x:v>
      </x:c>
      <x:c r="G7202" s="0" t="s">
        <x:v>7589</x:v>
      </x:c>
      <x:c r="H7202" s="0">
        <x:v>0</x:v>
      </x:c>
    </x:row>
    <x:row r="7203" spans="1:8">
      <x:c r="A7203" s="0" t="s">
        <x:v>7587</x:v>
      </x:c>
      <x:c r="B7203" s="0" t="s">
        <x:v>7588</x:v>
      </x:c>
      <x:c r="C7203" s="0" t="s">
        <x:v>47</x:v>
      </x:c>
      <x:c r="D7203" s="0" t="s">
        <x:v>47</x:v>
      </x:c>
      <x:c r="E7203" s="0" t="s">
        <x:v>6913</x:v>
      </x:c>
      <x:c r="F7203" s="0" t="s">
        <x:v>6914</x:v>
      </x:c>
      <x:c r="G7203" s="0" t="s">
        <x:v>7589</x:v>
      </x:c>
      <x:c r="H7203" s="0">
        <x:v>0</x:v>
      </x:c>
    </x:row>
    <x:row r="7204" spans="1:8">
      <x:c r="A7204" s="0" t="s">
        <x:v>7587</x:v>
      </x:c>
      <x:c r="B7204" s="0" t="s">
        <x:v>7588</x:v>
      </x:c>
      <x:c r="C7204" s="0" t="s">
        <x:v>47</x:v>
      </x:c>
      <x:c r="D7204" s="0" t="s">
        <x:v>47</x:v>
      </x:c>
      <x:c r="E7204" s="0" t="s">
        <x:v>6915</x:v>
      </x:c>
      <x:c r="F7204" s="0" t="s">
        <x:v>6916</x:v>
      </x:c>
      <x:c r="G7204" s="0" t="s">
        <x:v>7589</x:v>
      </x:c>
      <x:c r="H7204" s="0">
        <x:v>20474</x:v>
      </x:c>
    </x:row>
    <x:row r="7205" spans="1:8">
      <x:c r="A7205" s="0" t="s">
        <x:v>7587</x:v>
      </x:c>
      <x:c r="B7205" s="0" t="s">
        <x:v>7588</x:v>
      </x:c>
      <x:c r="C7205" s="0" t="s">
        <x:v>47</x:v>
      </x:c>
      <x:c r="D7205" s="0" t="s">
        <x:v>47</x:v>
      </x:c>
      <x:c r="E7205" s="0" t="s">
        <x:v>6917</x:v>
      </x:c>
      <x:c r="F7205" s="0" t="s">
        <x:v>6918</x:v>
      </x:c>
      <x:c r="G7205" s="0" t="s">
        <x:v>7589</x:v>
      </x:c>
      <x:c r="H7205" s="0">
        <x:v>-99999999</x:v>
      </x:c>
    </x:row>
    <x:row r="7206" spans="1:8">
      <x:c r="A7206" s="0" t="s">
        <x:v>7587</x:v>
      </x:c>
      <x:c r="B7206" s="0" t="s">
        <x:v>7588</x:v>
      </x:c>
      <x:c r="C7206" s="0" t="s">
        <x:v>47</x:v>
      </x:c>
      <x:c r="D7206" s="0" t="s">
        <x:v>47</x:v>
      </x:c>
      <x:c r="E7206" s="0" t="s">
        <x:v>6919</x:v>
      </x:c>
      <x:c r="F7206" s="0" t="s">
        <x:v>6920</x:v>
      </x:c>
      <x:c r="G7206" s="0" t="s">
        <x:v>7589</x:v>
      </x:c>
      <x:c r="H7206" s="0">
        <x:v>-99999999</x:v>
      </x:c>
    </x:row>
    <x:row r="7207" spans="1:8">
      <x:c r="A7207" s="0" t="s">
        <x:v>7587</x:v>
      </x:c>
      <x:c r="B7207" s="0" t="s">
        <x:v>7588</x:v>
      </x:c>
      <x:c r="C7207" s="0" t="s">
        <x:v>47</x:v>
      </x:c>
      <x:c r="D7207" s="0" t="s">
        <x:v>47</x:v>
      </x:c>
      <x:c r="E7207" s="0" t="s">
        <x:v>6921</x:v>
      </x:c>
      <x:c r="F7207" s="0" t="s">
        <x:v>6922</x:v>
      </x:c>
      <x:c r="G7207" s="0" t="s">
        <x:v>7589</x:v>
      </x:c>
      <x:c r="H7207" s="0">
        <x:v>-99999999</x:v>
      </x:c>
    </x:row>
    <x:row r="7208" spans="1:8">
      <x:c r="A7208" s="0" t="s">
        <x:v>7587</x:v>
      </x:c>
      <x:c r="B7208" s="0" t="s">
        <x:v>7588</x:v>
      </x:c>
      <x:c r="C7208" s="0" t="s">
        <x:v>47</x:v>
      </x:c>
      <x:c r="D7208" s="0" t="s">
        <x:v>47</x:v>
      </x:c>
      <x:c r="E7208" s="0" t="s">
        <x:v>6923</x:v>
      </x:c>
      <x:c r="F7208" s="0" t="s">
        <x:v>6924</x:v>
      </x:c>
      <x:c r="G7208" s="0" t="s">
        <x:v>7589</x:v>
      </x:c>
      <x:c r="H7208" s="0">
        <x:v>-99999999</x:v>
      </x:c>
    </x:row>
    <x:row r="7209" spans="1:8">
      <x:c r="A7209" s="0" t="s">
        <x:v>7587</x:v>
      </x:c>
      <x:c r="B7209" s="0" t="s">
        <x:v>7588</x:v>
      </x:c>
      <x:c r="C7209" s="0" t="s">
        <x:v>47</x:v>
      </x:c>
      <x:c r="D7209" s="0" t="s">
        <x:v>47</x:v>
      </x:c>
      <x:c r="E7209" s="0" t="s">
        <x:v>6925</x:v>
      </x:c>
      <x:c r="F7209" s="0" t="s">
        <x:v>6926</x:v>
      </x:c>
      <x:c r="G7209" s="0" t="s">
        <x:v>7589</x:v>
      </x:c>
      <x:c r="H7209" s="0">
        <x:v>-99999999</x:v>
      </x:c>
    </x:row>
    <x:row r="7210" spans="1:8">
      <x:c r="A7210" s="0" t="s">
        <x:v>7587</x:v>
      </x:c>
      <x:c r="B7210" s="0" t="s">
        <x:v>7588</x:v>
      </x:c>
      <x:c r="C7210" s="0" t="s">
        <x:v>47</x:v>
      </x:c>
      <x:c r="D7210" s="0" t="s">
        <x:v>47</x:v>
      </x:c>
      <x:c r="E7210" s="0" t="s">
        <x:v>6927</x:v>
      </x:c>
      <x:c r="F7210" s="0" t="s">
        <x:v>6928</x:v>
      </x:c>
      <x:c r="G7210" s="0" t="s">
        <x:v>7589</x:v>
      </x:c>
      <x:c r="H7210" s="0">
        <x:v>-99999999</x:v>
      </x:c>
    </x:row>
    <x:row r="7211" spans="1:8">
      <x:c r="A7211" s="0" t="s">
        <x:v>7587</x:v>
      </x:c>
      <x:c r="B7211" s="0" t="s">
        <x:v>7588</x:v>
      </x:c>
      <x:c r="C7211" s="0" t="s">
        <x:v>47</x:v>
      </x:c>
      <x:c r="D7211" s="0" t="s">
        <x:v>47</x:v>
      </x:c>
      <x:c r="E7211" s="0" t="s">
        <x:v>6929</x:v>
      </x:c>
      <x:c r="F7211" s="0" t="s">
        <x:v>6930</x:v>
      </x:c>
      <x:c r="G7211" s="0" t="s">
        <x:v>7589</x:v>
      </x:c>
      <x:c r="H7211" s="0">
        <x:v>0</x:v>
      </x:c>
    </x:row>
    <x:row r="7212" spans="1:8">
      <x:c r="A7212" s="0" t="s">
        <x:v>7587</x:v>
      </x:c>
      <x:c r="B7212" s="0" t="s">
        <x:v>7588</x:v>
      </x:c>
      <x:c r="C7212" s="0" t="s">
        <x:v>47</x:v>
      </x:c>
      <x:c r="D7212" s="0" t="s">
        <x:v>47</x:v>
      </x:c>
      <x:c r="E7212" s="0" t="s">
        <x:v>6931</x:v>
      </x:c>
      <x:c r="F7212" s="0" t="s">
        <x:v>6932</x:v>
      </x:c>
      <x:c r="G7212" s="0" t="s">
        <x:v>7589</x:v>
      </x:c>
      <x:c r="H7212" s="0">
        <x:v>0</x:v>
      </x:c>
    </x:row>
    <x:row r="7213" spans="1:8">
      <x:c r="A7213" s="0" t="s">
        <x:v>7587</x:v>
      </x:c>
      <x:c r="B7213" s="0" t="s">
        <x:v>7588</x:v>
      </x:c>
      <x:c r="C7213" s="0" t="s">
        <x:v>47</x:v>
      </x:c>
      <x:c r="D7213" s="0" t="s">
        <x:v>47</x:v>
      </x:c>
      <x:c r="E7213" s="0" t="s">
        <x:v>6933</x:v>
      </x:c>
      <x:c r="F7213" s="0" t="s">
        <x:v>6934</x:v>
      </x:c>
      <x:c r="G7213" s="0" t="s">
        <x:v>7589</x:v>
      </x:c>
      <x:c r="H7213" s="0">
        <x:v>0</x:v>
      </x:c>
    </x:row>
    <x:row r="7214" spans="1:8">
      <x:c r="A7214" s="0" t="s">
        <x:v>7587</x:v>
      </x:c>
      <x:c r="B7214" s="0" t="s">
        <x:v>7588</x:v>
      </x:c>
      <x:c r="C7214" s="0" t="s">
        <x:v>47</x:v>
      </x:c>
      <x:c r="D7214" s="0" t="s">
        <x:v>47</x:v>
      </x:c>
      <x:c r="E7214" s="0" t="s">
        <x:v>6935</x:v>
      </x:c>
      <x:c r="F7214" s="0" t="s">
        <x:v>6936</x:v>
      </x:c>
      <x:c r="G7214" s="0" t="s">
        <x:v>7589</x:v>
      </x:c>
      <x:c r="H7214" s="0">
        <x:v>0</x:v>
      </x:c>
    </x:row>
    <x:row r="7215" spans="1:8">
      <x:c r="A7215" s="0" t="s">
        <x:v>7587</x:v>
      </x:c>
      <x:c r="B7215" s="0" t="s">
        <x:v>7588</x:v>
      </x:c>
      <x:c r="C7215" s="0" t="s">
        <x:v>47</x:v>
      </x:c>
      <x:c r="D7215" s="0" t="s">
        <x:v>47</x:v>
      </x:c>
      <x:c r="E7215" s="0" t="s">
        <x:v>6937</x:v>
      </x:c>
      <x:c r="F7215" s="0" t="s">
        <x:v>6938</x:v>
      </x:c>
      <x:c r="G7215" s="0" t="s">
        <x:v>7589</x:v>
      </x:c>
      <x:c r="H7215" s="0">
        <x:v>-99999999</x:v>
      </x:c>
    </x:row>
    <x:row r="7216" spans="1:8">
      <x:c r="A7216" s="0" t="s">
        <x:v>7587</x:v>
      </x:c>
      <x:c r="B7216" s="0" t="s">
        <x:v>7588</x:v>
      </x:c>
      <x:c r="C7216" s="0" t="s">
        <x:v>47</x:v>
      </x:c>
      <x:c r="D7216" s="0" t="s">
        <x:v>47</x:v>
      </x:c>
      <x:c r="E7216" s="0" t="s">
        <x:v>6939</x:v>
      </x:c>
      <x:c r="F7216" s="0" t="s">
        <x:v>6940</x:v>
      </x:c>
      <x:c r="G7216" s="0" t="s">
        <x:v>7589</x:v>
      </x:c>
      <x:c r="H7216" s="0">
        <x:v>0</x:v>
      </x:c>
    </x:row>
    <x:row r="7217" spans="1:8">
      <x:c r="A7217" s="0" t="s">
        <x:v>7587</x:v>
      </x:c>
      <x:c r="B7217" s="0" t="s">
        <x:v>7588</x:v>
      </x:c>
      <x:c r="C7217" s="0" t="s">
        <x:v>47</x:v>
      </x:c>
      <x:c r="D7217" s="0" t="s">
        <x:v>47</x:v>
      </x:c>
      <x:c r="E7217" s="0" t="s">
        <x:v>6941</x:v>
      </x:c>
      <x:c r="F7217" s="0" t="s">
        <x:v>6942</x:v>
      </x:c>
      <x:c r="G7217" s="0" t="s">
        <x:v>7589</x:v>
      </x:c>
      <x:c r="H7217" s="0">
        <x:v>-99999999</x:v>
      </x:c>
    </x:row>
    <x:row r="7218" spans="1:8">
      <x:c r="A7218" s="0" t="s">
        <x:v>7587</x:v>
      </x:c>
      <x:c r="B7218" s="0" t="s">
        <x:v>7588</x:v>
      </x:c>
      <x:c r="C7218" s="0" t="s">
        <x:v>47</x:v>
      </x:c>
      <x:c r="D7218" s="0" t="s">
        <x:v>47</x:v>
      </x:c>
      <x:c r="E7218" s="0" t="s">
        <x:v>6943</x:v>
      </x:c>
      <x:c r="F7218" s="0" t="s">
        <x:v>6944</x:v>
      </x:c>
      <x:c r="G7218" s="0" t="s">
        <x:v>7589</x:v>
      </x:c>
      <x:c r="H7218" s="0">
        <x:v>0</x:v>
      </x:c>
    </x:row>
    <x:row r="7219" spans="1:8">
      <x:c r="A7219" s="0" t="s">
        <x:v>7587</x:v>
      </x:c>
      <x:c r="B7219" s="0" t="s">
        <x:v>7588</x:v>
      </x:c>
      <x:c r="C7219" s="0" t="s">
        <x:v>47</x:v>
      </x:c>
      <x:c r="D7219" s="0" t="s">
        <x:v>47</x:v>
      </x:c>
      <x:c r="E7219" s="0" t="s">
        <x:v>6945</x:v>
      </x:c>
      <x:c r="F7219" s="0" t="s">
        <x:v>6946</x:v>
      </x:c>
      <x:c r="G7219" s="0" t="s">
        <x:v>7589</x:v>
      </x:c>
      <x:c r="H7219" s="0">
        <x:v>0</x:v>
      </x:c>
    </x:row>
    <x:row r="7220" spans="1:8">
      <x:c r="A7220" s="0" t="s">
        <x:v>7587</x:v>
      </x:c>
      <x:c r="B7220" s="0" t="s">
        <x:v>7588</x:v>
      </x:c>
      <x:c r="C7220" s="0" t="s">
        <x:v>47</x:v>
      </x:c>
      <x:c r="D7220" s="0" t="s">
        <x:v>47</x:v>
      </x:c>
      <x:c r="E7220" s="0" t="s">
        <x:v>6947</x:v>
      </x:c>
      <x:c r="F7220" s="0" t="s">
        <x:v>6948</x:v>
      </x:c>
      <x:c r="G7220" s="0" t="s">
        <x:v>7589</x:v>
      </x:c>
      <x:c r="H7220" s="0">
        <x:v>-99999999</x:v>
      </x:c>
    </x:row>
    <x:row r="7221" spans="1:8">
      <x:c r="A7221" s="0" t="s">
        <x:v>7587</x:v>
      </x:c>
      <x:c r="B7221" s="0" t="s">
        <x:v>7588</x:v>
      </x:c>
      <x:c r="C7221" s="0" t="s">
        <x:v>47</x:v>
      </x:c>
      <x:c r="D7221" s="0" t="s">
        <x:v>47</x:v>
      </x:c>
      <x:c r="E7221" s="0" t="s">
        <x:v>6949</x:v>
      </x:c>
      <x:c r="F7221" s="0" t="s">
        <x:v>6950</x:v>
      </x:c>
      <x:c r="G7221" s="0" t="s">
        <x:v>7589</x:v>
      </x:c>
      <x:c r="H7221" s="0">
        <x:v>-99999999</x:v>
      </x:c>
    </x:row>
    <x:row r="7222" spans="1:8">
      <x:c r="A7222" s="0" t="s">
        <x:v>7587</x:v>
      </x:c>
      <x:c r="B7222" s="0" t="s">
        <x:v>7588</x:v>
      </x:c>
      <x:c r="C7222" s="0" t="s">
        <x:v>47</x:v>
      </x:c>
      <x:c r="D7222" s="0" t="s">
        <x:v>47</x:v>
      </x:c>
      <x:c r="E7222" s="0" t="s">
        <x:v>6951</x:v>
      </x:c>
      <x:c r="F7222" s="0" t="s">
        <x:v>6952</x:v>
      </x:c>
      <x:c r="G7222" s="0" t="s">
        <x:v>7589</x:v>
      </x:c>
      <x:c r="H7222" s="0">
        <x:v>0</x:v>
      </x:c>
    </x:row>
    <x:row r="7223" spans="1:8">
      <x:c r="A7223" s="0" t="s">
        <x:v>7587</x:v>
      </x:c>
      <x:c r="B7223" s="0" t="s">
        <x:v>7588</x:v>
      </x:c>
      <x:c r="C7223" s="0" t="s">
        <x:v>47</x:v>
      </x:c>
      <x:c r="D7223" s="0" t="s">
        <x:v>47</x:v>
      </x:c>
      <x:c r="E7223" s="0" t="s">
        <x:v>6953</x:v>
      </x:c>
      <x:c r="F7223" s="0" t="s">
        <x:v>6954</x:v>
      </x:c>
      <x:c r="G7223" s="0" t="s">
        <x:v>7589</x:v>
      </x:c>
      <x:c r="H7223" s="0">
        <x:v>0</x:v>
      </x:c>
    </x:row>
    <x:row r="7224" spans="1:8">
      <x:c r="A7224" s="0" t="s">
        <x:v>7587</x:v>
      </x:c>
      <x:c r="B7224" s="0" t="s">
        <x:v>7588</x:v>
      </x:c>
      <x:c r="C7224" s="0" t="s">
        <x:v>47</x:v>
      </x:c>
      <x:c r="D7224" s="0" t="s">
        <x:v>47</x:v>
      </x:c>
      <x:c r="E7224" s="0" t="s">
        <x:v>6955</x:v>
      </x:c>
      <x:c r="F7224" s="0" t="s">
        <x:v>6956</x:v>
      </x:c>
      <x:c r="G7224" s="0" t="s">
        <x:v>7589</x:v>
      </x:c>
      <x:c r="H7224" s="0">
        <x:v>0</x:v>
      </x:c>
    </x:row>
    <x:row r="7225" spans="1:8">
      <x:c r="A7225" s="0" t="s">
        <x:v>7587</x:v>
      </x:c>
      <x:c r="B7225" s="0" t="s">
        <x:v>7588</x:v>
      </x:c>
      <x:c r="C7225" s="0" t="s">
        <x:v>47</x:v>
      </x:c>
      <x:c r="D7225" s="0" t="s">
        <x:v>47</x:v>
      </x:c>
      <x:c r="E7225" s="0" t="s">
        <x:v>6957</x:v>
      </x:c>
      <x:c r="F7225" s="0" t="s">
        <x:v>6958</x:v>
      </x:c>
      <x:c r="G7225" s="0" t="s">
        <x:v>7589</x:v>
      </x:c>
      <x:c r="H7225" s="0">
        <x:v>-99999999</x:v>
      </x:c>
    </x:row>
    <x:row r="7226" spans="1:8">
      <x:c r="A7226" s="0" t="s">
        <x:v>7587</x:v>
      </x:c>
      <x:c r="B7226" s="0" t="s">
        <x:v>7588</x:v>
      </x:c>
      <x:c r="C7226" s="0" t="s">
        <x:v>47</x:v>
      </x:c>
      <x:c r="D7226" s="0" t="s">
        <x:v>47</x:v>
      </x:c>
      <x:c r="E7226" s="0" t="s">
        <x:v>6959</x:v>
      </x:c>
      <x:c r="F7226" s="0" t="s">
        <x:v>6960</x:v>
      </x:c>
      <x:c r="G7226" s="0" t="s">
        <x:v>7589</x:v>
      </x:c>
      <x:c r="H7226" s="0">
        <x:v>0</x:v>
      </x:c>
    </x:row>
    <x:row r="7227" spans="1:8">
      <x:c r="A7227" s="0" t="s">
        <x:v>7587</x:v>
      </x:c>
      <x:c r="B7227" s="0" t="s">
        <x:v>7588</x:v>
      </x:c>
      <x:c r="C7227" s="0" t="s">
        <x:v>47</x:v>
      </x:c>
      <x:c r="D7227" s="0" t="s">
        <x:v>47</x:v>
      </x:c>
      <x:c r="E7227" s="0" t="s">
        <x:v>6961</x:v>
      </x:c>
      <x:c r="F7227" s="0" t="s">
        <x:v>6962</x:v>
      </x:c>
      <x:c r="G7227" s="0" t="s">
        <x:v>7589</x:v>
      </x:c>
      <x:c r="H7227" s="0">
        <x:v>0</x:v>
      </x:c>
    </x:row>
    <x:row r="7228" spans="1:8">
      <x:c r="A7228" s="0" t="s">
        <x:v>7587</x:v>
      </x:c>
      <x:c r="B7228" s="0" t="s">
        <x:v>7588</x:v>
      </x:c>
      <x:c r="C7228" s="0" t="s">
        <x:v>47</x:v>
      </x:c>
      <x:c r="D7228" s="0" t="s">
        <x:v>47</x:v>
      </x:c>
      <x:c r="E7228" s="0" t="s">
        <x:v>6963</x:v>
      </x:c>
      <x:c r="F7228" s="0" t="s">
        <x:v>6964</x:v>
      </x:c>
      <x:c r="G7228" s="0" t="s">
        <x:v>7589</x:v>
      </x:c>
      <x:c r="H7228" s="0">
        <x:v>-99999999</x:v>
      </x:c>
    </x:row>
    <x:row r="7229" spans="1:8">
      <x:c r="A7229" s="0" t="s">
        <x:v>7587</x:v>
      </x:c>
      <x:c r="B7229" s="0" t="s">
        <x:v>7588</x:v>
      </x:c>
      <x:c r="C7229" s="0" t="s">
        <x:v>47</x:v>
      </x:c>
      <x:c r="D7229" s="0" t="s">
        <x:v>47</x:v>
      </x:c>
      <x:c r="E7229" s="0" t="s">
        <x:v>6965</x:v>
      </x:c>
      <x:c r="F7229" s="0" t="s">
        <x:v>6966</x:v>
      </x:c>
      <x:c r="G7229" s="0" t="s">
        <x:v>7589</x:v>
      </x:c>
      <x:c r="H7229" s="0">
        <x:v>0</x:v>
      </x:c>
    </x:row>
    <x:row r="7230" spans="1:8">
      <x:c r="A7230" s="0" t="s">
        <x:v>7587</x:v>
      </x:c>
      <x:c r="B7230" s="0" t="s">
        <x:v>7588</x:v>
      </x:c>
      <x:c r="C7230" s="0" t="s">
        <x:v>47</x:v>
      </x:c>
      <x:c r="D7230" s="0" t="s">
        <x:v>47</x:v>
      </x:c>
      <x:c r="E7230" s="0" t="s">
        <x:v>6967</x:v>
      </x:c>
      <x:c r="F7230" s="0" t="s">
        <x:v>6968</x:v>
      </x:c>
      <x:c r="G7230" s="0" t="s">
        <x:v>7589</x:v>
      </x:c>
      <x:c r="H7230" s="0">
        <x:v>0</x:v>
      </x:c>
    </x:row>
    <x:row r="7231" spans="1:8">
      <x:c r="A7231" s="0" t="s">
        <x:v>7587</x:v>
      </x:c>
      <x:c r="B7231" s="0" t="s">
        <x:v>7588</x:v>
      </x:c>
      <x:c r="C7231" s="0" t="s">
        <x:v>47</x:v>
      </x:c>
      <x:c r="D7231" s="0" t="s">
        <x:v>47</x:v>
      </x:c>
      <x:c r="E7231" s="0" t="s">
        <x:v>6969</x:v>
      </x:c>
      <x:c r="F7231" s="0" t="s">
        <x:v>6970</x:v>
      </x:c>
      <x:c r="G7231" s="0" t="s">
        <x:v>7589</x:v>
      </x:c>
      <x:c r="H7231" s="0">
        <x:v>-99999999</x:v>
      </x:c>
    </x:row>
    <x:row r="7232" spans="1:8">
      <x:c r="A7232" s="0" t="s">
        <x:v>7587</x:v>
      </x:c>
      <x:c r="B7232" s="0" t="s">
        <x:v>7588</x:v>
      </x:c>
      <x:c r="C7232" s="0" t="s">
        <x:v>47</x:v>
      </x:c>
      <x:c r="D7232" s="0" t="s">
        <x:v>47</x:v>
      </x:c>
      <x:c r="E7232" s="0" t="s">
        <x:v>6971</x:v>
      </x:c>
      <x:c r="F7232" s="0" t="s">
        <x:v>6972</x:v>
      </x:c>
      <x:c r="G7232" s="0" t="s">
        <x:v>7589</x:v>
      </x:c>
      <x:c r="H7232" s="0">
        <x:v>-99999999</x:v>
      </x:c>
    </x:row>
    <x:row r="7233" spans="1:8">
      <x:c r="A7233" s="0" t="s">
        <x:v>7587</x:v>
      </x:c>
      <x:c r="B7233" s="0" t="s">
        <x:v>7588</x:v>
      </x:c>
      <x:c r="C7233" s="0" t="s">
        <x:v>47</x:v>
      </x:c>
      <x:c r="D7233" s="0" t="s">
        <x:v>47</x:v>
      </x:c>
      <x:c r="E7233" s="0" t="s">
        <x:v>6973</x:v>
      </x:c>
      <x:c r="F7233" s="0" t="s">
        <x:v>6974</x:v>
      </x:c>
      <x:c r="G7233" s="0" t="s">
        <x:v>7589</x:v>
      </x:c>
      <x:c r="H7233" s="0">
        <x:v>0</x:v>
      </x:c>
    </x:row>
    <x:row r="7234" spans="1:8">
      <x:c r="A7234" s="0" t="s">
        <x:v>7587</x:v>
      </x:c>
      <x:c r="B7234" s="0" t="s">
        <x:v>7588</x:v>
      </x:c>
      <x:c r="C7234" s="0" t="s">
        <x:v>47</x:v>
      </x:c>
      <x:c r="D7234" s="0" t="s">
        <x:v>47</x:v>
      </x:c>
      <x:c r="E7234" s="0" t="s">
        <x:v>6975</x:v>
      </x:c>
      <x:c r="F7234" s="0" t="s">
        <x:v>6976</x:v>
      </x:c>
      <x:c r="G7234" s="0" t="s">
        <x:v>7589</x:v>
      </x:c>
      <x:c r="H7234" s="0">
        <x:v>0</x:v>
      </x:c>
    </x:row>
    <x:row r="7235" spans="1:8">
      <x:c r="A7235" s="0" t="s">
        <x:v>7587</x:v>
      </x:c>
      <x:c r="B7235" s="0" t="s">
        <x:v>7588</x:v>
      </x:c>
      <x:c r="C7235" s="0" t="s">
        <x:v>47</x:v>
      </x:c>
      <x:c r="D7235" s="0" t="s">
        <x:v>47</x:v>
      </x:c>
      <x:c r="E7235" s="0" t="s">
        <x:v>6977</x:v>
      </x:c>
      <x:c r="F7235" s="0" t="s">
        <x:v>6978</x:v>
      </x:c>
      <x:c r="G7235" s="0" t="s">
        <x:v>7589</x:v>
      </x:c>
      <x:c r="H7235" s="0">
        <x:v>0</x:v>
      </x:c>
    </x:row>
    <x:row r="7236" spans="1:8">
      <x:c r="A7236" s="0" t="s">
        <x:v>7587</x:v>
      </x:c>
      <x:c r="B7236" s="0" t="s">
        <x:v>7588</x:v>
      </x:c>
      <x:c r="C7236" s="0" t="s">
        <x:v>47</x:v>
      </x:c>
      <x:c r="D7236" s="0" t="s">
        <x:v>47</x:v>
      </x:c>
      <x:c r="E7236" s="0" t="s">
        <x:v>6979</x:v>
      </x:c>
      <x:c r="F7236" s="0" t="s">
        <x:v>6980</x:v>
      </x:c>
      <x:c r="G7236" s="0" t="s">
        <x:v>7589</x:v>
      </x:c>
      <x:c r="H7236" s="0">
        <x:v>-99999999</x:v>
      </x:c>
    </x:row>
    <x:row r="7237" spans="1:8">
      <x:c r="A7237" s="0" t="s">
        <x:v>7587</x:v>
      </x:c>
      <x:c r="B7237" s="0" t="s">
        <x:v>7588</x:v>
      </x:c>
      <x:c r="C7237" s="0" t="s">
        <x:v>47</x:v>
      </x:c>
      <x:c r="D7237" s="0" t="s">
        <x:v>47</x:v>
      </x:c>
      <x:c r="E7237" s="0" t="s">
        <x:v>6981</x:v>
      </x:c>
      <x:c r="F7237" s="0" t="s">
        <x:v>6982</x:v>
      </x:c>
      <x:c r="G7237" s="0" t="s">
        <x:v>7589</x:v>
      </x:c>
      <x:c r="H7237" s="0">
        <x:v>0</x:v>
      </x:c>
    </x:row>
    <x:row r="7238" spans="1:8">
      <x:c r="A7238" s="0" t="s">
        <x:v>7587</x:v>
      </x:c>
      <x:c r="B7238" s="0" t="s">
        <x:v>7588</x:v>
      </x:c>
      <x:c r="C7238" s="0" t="s">
        <x:v>47</x:v>
      </x:c>
      <x:c r="D7238" s="0" t="s">
        <x:v>47</x:v>
      </x:c>
      <x:c r="E7238" s="0" t="s">
        <x:v>6983</x:v>
      </x:c>
      <x:c r="F7238" s="0" t="s">
        <x:v>6984</x:v>
      </x:c>
      <x:c r="G7238" s="0" t="s">
        <x:v>7589</x:v>
      </x:c>
      <x:c r="H7238" s="0">
        <x:v>0</x:v>
      </x:c>
    </x:row>
    <x:row r="7239" spans="1:8">
      <x:c r="A7239" s="0" t="s">
        <x:v>7587</x:v>
      </x:c>
      <x:c r="B7239" s="0" t="s">
        <x:v>7588</x:v>
      </x:c>
      <x:c r="C7239" s="0" t="s">
        <x:v>47</x:v>
      </x:c>
      <x:c r="D7239" s="0" t="s">
        <x:v>47</x:v>
      </x:c>
      <x:c r="E7239" s="0" t="s">
        <x:v>6985</x:v>
      </x:c>
      <x:c r="F7239" s="0" t="s">
        <x:v>6986</x:v>
      </x:c>
      <x:c r="G7239" s="0" t="s">
        <x:v>7589</x:v>
      </x:c>
      <x:c r="H7239" s="0">
        <x:v>0</x:v>
      </x:c>
    </x:row>
    <x:row r="7240" spans="1:8">
      <x:c r="A7240" s="0" t="s">
        <x:v>7587</x:v>
      </x:c>
      <x:c r="B7240" s="0" t="s">
        <x:v>7588</x:v>
      </x:c>
      <x:c r="C7240" s="0" t="s">
        <x:v>47</x:v>
      </x:c>
      <x:c r="D7240" s="0" t="s">
        <x:v>47</x:v>
      </x:c>
      <x:c r="E7240" s="0" t="s">
        <x:v>6987</x:v>
      </x:c>
      <x:c r="F7240" s="0" t="s">
        <x:v>6988</x:v>
      </x:c>
      <x:c r="G7240" s="0" t="s">
        <x:v>7589</x:v>
      </x:c>
      <x:c r="H7240" s="0">
        <x:v>0</x:v>
      </x:c>
    </x:row>
    <x:row r="7241" spans="1:8">
      <x:c r="A7241" s="0" t="s">
        <x:v>7587</x:v>
      </x:c>
      <x:c r="B7241" s="0" t="s">
        <x:v>7588</x:v>
      </x:c>
      <x:c r="C7241" s="0" t="s">
        <x:v>47</x:v>
      </x:c>
      <x:c r="D7241" s="0" t="s">
        <x:v>47</x:v>
      </x:c>
      <x:c r="E7241" s="0" t="s">
        <x:v>6989</x:v>
      </x:c>
      <x:c r="F7241" s="0" t="s">
        <x:v>6990</x:v>
      </x:c>
      <x:c r="G7241" s="0" t="s">
        <x:v>7589</x:v>
      </x:c>
      <x:c r="H7241" s="0">
        <x:v>0</x:v>
      </x:c>
    </x:row>
    <x:row r="7242" spans="1:8">
      <x:c r="A7242" s="0" t="s">
        <x:v>7587</x:v>
      </x:c>
      <x:c r="B7242" s="0" t="s">
        <x:v>7588</x:v>
      </x:c>
      <x:c r="C7242" s="0" t="s">
        <x:v>47</x:v>
      </x:c>
      <x:c r="D7242" s="0" t="s">
        <x:v>47</x:v>
      </x:c>
      <x:c r="E7242" s="0" t="s">
        <x:v>6991</x:v>
      </x:c>
      <x:c r="F7242" s="0" t="s">
        <x:v>6992</x:v>
      </x:c>
      <x:c r="G7242" s="0" t="s">
        <x:v>7589</x:v>
      </x:c>
      <x:c r="H7242" s="0">
        <x:v>0</x:v>
      </x:c>
    </x:row>
    <x:row r="7243" spans="1:8">
      <x:c r="A7243" s="0" t="s">
        <x:v>7587</x:v>
      </x:c>
      <x:c r="B7243" s="0" t="s">
        <x:v>7588</x:v>
      </x:c>
      <x:c r="C7243" s="0" t="s">
        <x:v>47</x:v>
      </x:c>
      <x:c r="D7243" s="0" t="s">
        <x:v>47</x:v>
      </x:c>
      <x:c r="E7243" s="0" t="s">
        <x:v>6993</x:v>
      </x:c>
      <x:c r="F7243" s="0" t="s">
        <x:v>6994</x:v>
      </x:c>
      <x:c r="G7243" s="0" t="s">
        <x:v>7589</x:v>
      </x:c>
      <x:c r="H7243" s="0">
        <x:v>0</x:v>
      </x:c>
    </x:row>
    <x:row r="7244" spans="1:8">
      <x:c r="A7244" s="0" t="s">
        <x:v>7587</x:v>
      </x:c>
      <x:c r="B7244" s="0" t="s">
        <x:v>7588</x:v>
      </x:c>
      <x:c r="C7244" s="0" t="s">
        <x:v>47</x:v>
      </x:c>
      <x:c r="D7244" s="0" t="s">
        <x:v>47</x:v>
      </x:c>
      <x:c r="E7244" s="0" t="s">
        <x:v>6995</x:v>
      </x:c>
      <x:c r="F7244" s="0" t="s">
        <x:v>6996</x:v>
      </x:c>
      <x:c r="G7244" s="0" t="s">
        <x:v>7589</x:v>
      </x:c>
      <x:c r="H7244" s="0">
        <x:v>0</x:v>
      </x:c>
    </x:row>
    <x:row r="7245" spans="1:8">
      <x:c r="A7245" s="0" t="s">
        <x:v>7587</x:v>
      </x:c>
      <x:c r="B7245" s="0" t="s">
        <x:v>7588</x:v>
      </x:c>
      <x:c r="C7245" s="0" t="s">
        <x:v>47</x:v>
      </x:c>
      <x:c r="D7245" s="0" t="s">
        <x:v>47</x:v>
      </x:c>
      <x:c r="E7245" s="0" t="s">
        <x:v>6997</x:v>
      </x:c>
      <x:c r="F7245" s="0" t="s">
        <x:v>6998</x:v>
      </x:c>
      <x:c r="G7245" s="0" t="s">
        <x:v>7589</x:v>
      </x:c>
      <x:c r="H7245" s="0">
        <x:v>-99999999</x:v>
      </x:c>
    </x:row>
    <x:row r="7246" spans="1:8">
      <x:c r="A7246" s="0" t="s">
        <x:v>7587</x:v>
      </x:c>
      <x:c r="B7246" s="0" t="s">
        <x:v>7588</x:v>
      </x:c>
      <x:c r="C7246" s="0" t="s">
        <x:v>47</x:v>
      </x:c>
      <x:c r="D7246" s="0" t="s">
        <x:v>47</x:v>
      </x:c>
      <x:c r="E7246" s="0" t="s">
        <x:v>6999</x:v>
      </x:c>
      <x:c r="F7246" s="0" t="s">
        <x:v>7000</x:v>
      </x:c>
      <x:c r="G7246" s="0" t="s">
        <x:v>7589</x:v>
      </x:c>
      <x:c r="H7246" s="0">
        <x:v>0</x:v>
      </x:c>
    </x:row>
    <x:row r="7247" spans="1:8">
      <x:c r="A7247" s="0" t="s">
        <x:v>7587</x:v>
      </x:c>
      <x:c r="B7247" s="0" t="s">
        <x:v>7588</x:v>
      </x:c>
      <x:c r="C7247" s="0" t="s">
        <x:v>47</x:v>
      </x:c>
      <x:c r="D7247" s="0" t="s">
        <x:v>47</x:v>
      </x:c>
      <x:c r="E7247" s="0" t="s">
        <x:v>7001</x:v>
      </x:c>
      <x:c r="F7247" s="0" t="s">
        <x:v>7002</x:v>
      </x:c>
      <x:c r="G7247" s="0" t="s">
        <x:v>7589</x:v>
      </x:c>
      <x:c r="H7247" s="0">
        <x:v>0</x:v>
      </x:c>
    </x:row>
    <x:row r="7248" spans="1:8">
      <x:c r="A7248" s="0" t="s">
        <x:v>7587</x:v>
      </x:c>
      <x:c r="B7248" s="0" t="s">
        <x:v>7588</x:v>
      </x:c>
      <x:c r="C7248" s="0" t="s">
        <x:v>47</x:v>
      </x:c>
      <x:c r="D7248" s="0" t="s">
        <x:v>47</x:v>
      </x:c>
      <x:c r="E7248" s="0" t="s">
        <x:v>7003</x:v>
      </x:c>
      <x:c r="F7248" s="0" t="s">
        <x:v>7004</x:v>
      </x:c>
      <x:c r="G7248" s="0" t="s">
        <x:v>7589</x:v>
      </x:c>
      <x:c r="H7248" s="0">
        <x:v>0</x:v>
      </x:c>
    </x:row>
    <x:row r="7249" spans="1:8">
      <x:c r="A7249" s="0" t="s">
        <x:v>7587</x:v>
      </x:c>
      <x:c r="B7249" s="0" t="s">
        <x:v>7588</x:v>
      </x:c>
      <x:c r="C7249" s="0" t="s">
        <x:v>47</x:v>
      </x:c>
      <x:c r="D7249" s="0" t="s">
        <x:v>47</x:v>
      </x:c>
      <x:c r="E7249" s="0" t="s">
        <x:v>7005</x:v>
      </x:c>
      <x:c r="F7249" s="0" t="s">
        <x:v>7006</x:v>
      </x:c>
      <x:c r="G7249" s="0" t="s">
        <x:v>7589</x:v>
      </x:c>
      <x:c r="H7249" s="0">
        <x:v>0</x:v>
      </x:c>
    </x:row>
    <x:row r="7250" spans="1:8">
      <x:c r="A7250" s="0" t="s">
        <x:v>7587</x:v>
      </x:c>
      <x:c r="B7250" s="0" t="s">
        <x:v>7588</x:v>
      </x:c>
      <x:c r="C7250" s="0" t="s">
        <x:v>47</x:v>
      </x:c>
      <x:c r="D7250" s="0" t="s">
        <x:v>47</x:v>
      </x:c>
      <x:c r="E7250" s="0" t="s">
        <x:v>7007</x:v>
      </x:c>
      <x:c r="F7250" s="0" t="s">
        <x:v>7008</x:v>
      </x:c>
      <x:c r="G7250" s="0" t="s">
        <x:v>7589</x:v>
      </x:c>
      <x:c r="H7250" s="0">
        <x:v>0</x:v>
      </x:c>
    </x:row>
    <x:row r="7251" spans="1:8">
      <x:c r="A7251" s="0" t="s">
        <x:v>7587</x:v>
      </x:c>
      <x:c r="B7251" s="0" t="s">
        <x:v>7588</x:v>
      </x:c>
      <x:c r="C7251" s="0" t="s">
        <x:v>47</x:v>
      </x:c>
      <x:c r="D7251" s="0" t="s">
        <x:v>47</x:v>
      </x:c>
      <x:c r="E7251" s="0" t="s">
        <x:v>7009</x:v>
      </x:c>
      <x:c r="F7251" s="0" t="s">
        <x:v>7010</x:v>
      </x:c>
      <x:c r="G7251" s="0" t="s">
        <x:v>7589</x:v>
      </x:c>
      <x:c r="H7251" s="0">
        <x:v>0</x:v>
      </x:c>
    </x:row>
    <x:row r="7252" spans="1:8">
      <x:c r="A7252" s="0" t="s">
        <x:v>7587</x:v>
      </x:c>
      <x:c r="B7252" s="0" t="s">
        <x:v>7588</x:v>
      </x:c>
      <x:c r="C7252" s="0" t="s">
        <x:v>47</x:v>
      </x:c>
      <x:c r="D7252" s="0" t="s">
        <x:v>47</x:v>
      </x:c>
      <x:c r="E7252" s="0" t="s">
        <x:v>7011</x:v>
      </x:c>
      <x:c r="F7252" s="0" t="s">
        <x:v>7012</x:v>
      </x:c>
      <x:c r="G7252" s="0" t="s">
        <x:v>7589</x:v>
      </x:c>
      <x:c r="H7252" s="0">
        <x:v>0</x:v>
      </x:c>
    </x:row>
    <x:row r="7253" spans="1:8">
      <x:c r="A7253" s="0" t="s">
        <x:v>7587</x:v>
      </x:c>
      <x:c r="B7253" s="0" t="s">
        <x:v>7588</x:v>
      </x:c>
      <x:c r="C7253" s="0" t="s">
        <x:v>47</x:v>
      </x:c>
      <x:c r="D7253" s="0" t="s">
        <x:v>47</x:v>
      </x:c>
      <x:c r="E7253" s="0" t="s">
        <x:v>7013</x:v>
      </x:c>
      <x:c r="F7253" s="0" t="s">
        <x:v>7014</x:v>
      </x:c>
      <x:c r="G7253" s="0" t="s">
        <x:v>7589</x:v>
      </x:c>
      <x:c r="H7253" s="0">
        <x:v>-99999999</x:v>
      </x:c>
    </x:row>
    <x:row r="7254" spans="1:8">
      <x:c r="A7254" s="0" t="s">
        <x:v>7587</x:v>
      </x:c>
      <x:c r="B7254" s="0" t="s">
        <x:v>7588</x:v>
      </x:c>
      <x:c r="C7254" s="0" t="s">
        <x:v>47</x:v>
      </x:c>
      <x:c r="D7254" s="0" t="s">
        <x:v>47</x:v>
      </x:c>
      <x:c r="E7254" s="0" t="s">
        <x:v>7015</x:v>
      </x:c>
      <x:c r="F7254" s="0" t="s">
        <x:v>7016</x:v>
      </x:c>
      <x:c r="G7254" s="0" t="s">
        <x:v>7589</x:v>
      </x:c>
      <x:c r="H7254" s="0">
        <x:v>0</x:v>
      </x:c>
    </x:row>
    <x:row r="7255" spans="1:8">
      <x:c r="A7255" s="0" t="s">
        <x:v>7587</x:v>
      </x:c>
      <x:c r="B7255" s="0" t="s">
        <x:v>7588</x:v>
      </x:c>
      <x:c r="C7255" s="0" t="s">
        <x:v>47</x:v>
      </x:c>
      <x:c r="D7255" s="0" t="s">
        <x:v>47</x:v>
      </x:c>
      <x:c r="E7255" s="0" t="s">
        <x:v>7017</x:v>
      </x:c>
      <x:c r="F7255" s="0" t="s">
        <x:v>7018</x:v>
      </x:c>
      <x:c r="G7255" s="0" t="s">
        <x:v>7589</x:v>
      </x:c>
      <x:c r="H7255" s="0">
        <x:v>0</x:v>
      </x:c>
    </x:row>
    <x:row r="7256" spans="1:8">
      <x:c r="A7256" s="0" t="s">
        <x:v>7587</x:v>
      </x:c>
      <x:c r="B7256" s="0" t="s">
        <x:v>7588</x:v>
      </x:c>
      <x:c r="C7256" s="0" t="s">
        <x:v>47</x:v>
      </x:c>
      <x:c r="D7256" s="0" t="s">
        <x:v>47</x:v>
      </x:c>
      <x:c r="E7256" s="0" t="s">
        <x:v>7019</x:v>
      </x:c>
      <x:c r="F7256" s="0" t="s">
        <x:v>7020</x:v>
      </x:c>
      <x:c r="G7256" s="0" t="s">
        <x:v>7589</x:v>
      </x:c>
      <x:c r="H7256" s="0">
        <x:v>0</x:v>
      </x:c>
    </x:row>
    <x:row r="7257" spans="1:8">
      <x:c r="A7257" s="0" t="s">
        <x:v>7587</x:v>
      </x:c>
      <x:c r="B7257" s="0" t="s">
        <x:v>7588</x:v>
      </x:c>
      <x:c r="C7257" s="0" t="s">
        <x:v>47</x:v>
      </x:c>
      <x:c r="D7257" s="0" t="s">
        <x:v>47</x:v>
      </x:c>
      <x:c r="E7257" s="0" t="s">
        <x:v>7021</x:v>
      </x:c>
      <x:c r="F7257" s="0" t="s">
        <x:v>7022</x:v>
      </x:c>
      <x:c r="G7257" s="0" t="s">
        <x:v>7589</x:v>
      </x:c>
      <x:c r="H7257" s="0">
        <x:v>0</x:v>
      </x:c>
    </x:row>
    <x:row r="7258" spans="1:8">
      <x:c r="A7258" s="0" t="s">
        <x:v>7587</x:v>
      </x:c>
      <x:c r="B7258" s="0" t="s">
        <x:v>7588</x:v>
      </x:c>
      <x:c r="C7258" s="0" t="s">
        <x:v>47</x:v>
      </x:c>
      <x:c r="D7258" s="0" t="s">
        <x:v>47</x:v>
      </x:c>
      <x:c r="E7258" s="0" t="s">
        <x:v>7023</x:v>
      </x:c>
      <x:c r="F7258" s="0" t="s">
        <x:v>7024</x:v>
      </x:c>
      <x:c r="G7258" s="0" t="s">
        <x:v>7589</x:v>
      </x:c>
      <x:c r="H7258" s="0">
        <x:v>0</x:v>
      </x:c>
    </x:row>
    <x:row r="7259" spans="1:8">
      <x:c r="A7259" s="0" t="s">
        <x:v>7587</x:v>
      </x:c>
      <x:c r="B7259" s="0" t="s">
        <x:v>7588</x:v>
      </x:c>
      <x:c r="C7259" s="0" t="s">
        <x:v>47</x:v>
      </x:c>
      <x:c r="D7259" s="0" t="s">
        <x:v>47</x:v>
      </x:c>
      <x:c r="E7259" s="0" t="s">
        <x:v>7025</x:v>
      </x:c>
      <x:c r="F7259" s="0" t="s">
        <x:v>7026</x:v>
      </x:c>
      <x:c r="G7259" s="0" t="s">
        <x:v>7589</x:v>
      </x:c>
      <x:c r="H7259" s="0">
        <x:v>0</x:v>
      </x:c>
    </x:row>
    <x:row r="7260" spans="1:8">
      <x:c r="A7260" s="0" t="s">
        <x:v>7587</x:v>
      </x:c>
      <x:c r="B7260" s="0" t="s">
        <x:v>7588</x:v>
      </x:c>
      <x:c r="C7260" s="0" t="s">
        <x:v>47</x:v>
      </x:c>
      <x:c r="D7260" s="0" t="s">
        <x:v>47</x:v>
      </x:c>
      <x:c r="E7260" s="0" t="s">
        <x:v>7027</x:v>
      </x:c>
      <x:c r="F7260" s="0" t="s">
        <x:v>7028</x:v>
      </x:c>
      <x:c r="G7260" s="0" t="s">
        <x:v>7589</x:v>
      </x:c>
      <x:c r="H7260" s="0">
        <x:v>0</x:v>
      </x:c>
    </x:row>
    <x:row r="7261" spans="1:8">
      <x:c r="A7261" s="0" t="s">
        <x:v>7587</x:v>
      </x:c>
      <x:c r="B7261" s="0" t="s">
        <x:v>7588</x:v>
      </x:c>
      <x:c r="C7261" s="0" t="s">
        <x:v>47</x:v>
      </x:c>
      <x:c r="D7261" s="0" t="s">
        <x:v>47</x:v>
      </x:c>
      <x:c r="E7261" s="0" t="s">
        <x:v>7029</x:v>
      </x:c>
      <x:c r="F7261" s="0" t="s">
        <x:v>7030</x:v>
      </x:c>
      <x:c r="G7261" s="0" t="s">
        <x:v>7589</x:v>
      </x:c>
      <x:c r="H7261" s="0">
        <x:v>-99999999</x:v>
      </x:c>
    </x:row>
    <x:row r="7262" spans="1:8">
      <x:c r="A7262" s="0" t="s">
        <x:v>7587</x:v>
      </x:c>
      <x:c r="B7262" s="0" t="s">
        <x:v>7588</x:v>
      </x:c>
      <x:c r="C7262" s="0" t="s">
        <x:v>47</x:v>
      </x:c>
      <x:c r="D7262" s="0" t="s">
        <x:v>47</x:v>
      </x:c>
      <x:c r="E7262" s="0" t="s">
        <x:v>7031</x:v>
      </x:c>
      <x:c r="F7262" s="0" t="s">
        <x:v>7032</x:v>
      </x:c>
      <x:c r="G7262" s="0" t="s">
        <x:v>7589</x:v>
      </x:c>
      <x:c r="H7262" s="0">
        <x:v>0</x:v>
      </x:c>
    </x:row>
    <x:row r="7263" spans="1:8">
      <x:c r="A7263" s="0" t="s">
        <x:v>7587</x:v>
      </x:c>
      <x:c r="B7263" s="0" t="s">
        <x:v>7588</x:v>
      </x:c>
      <x:c r="C7263" s="0" t="s">
        <x:v>47</x:v>
      </x:c>
      <x:c r="D7263" s="0" t="s">
        <x:v>47</x:v>
      </x:c>
      <x:c r="E7263" s="0" t="s">
        <x:v>7033</x:v>
      </x:c>
      <x:c r="F7263" s="0" t="s">
        <x:v>7034</x:v>
      </x:c>
      <x:c r="G7263" s="0" t="s">
        <x:v>7589</x:v>
      </x:c>
      <x:c r="H7263" s="0">
        <x:v>0</x:v>
      </x:c>
    </x:row>
    <x:row r="7264" spans="1:8">
      <x:c r="A7264" s="0" t="s">
        <x:v>7587</x:v>
      </x:c>
      <x:c r="B7264" s="0" t="s">
        <x:v>7588</x:v>
      </x:c>
      <x:c r="C7264" s="0" t="s">
        <x:v>47</x:v>
      </x:c>
      <x:c r="D7264" s="0" t="s">
        <x:v>47</x:v>
      </x:c>
      <x:c r="E7264" s="0" t="s">
        <x:v>7035</x:v>
      </x:c>
      <x:c r="F7264" s="0" t="s">
        <x:v>7036</x:v>
      </x:c>
      <x:c r="G7264" s="0" t="s">
        <x:v>7589</x:v>
      </x:c>
      <x:c r="H7264" s="0">
        <x:v>0</x:v>
      </x:c>
    </x:row>
    <x:row r="7265" spans="1:8">
      <x:c r="A7265" s="0" t="s">
        <x:v>7587</x:v>
      </x:c>
      <x:c r="B7265" s="0" t="s">
        <x:v>7588</x:v>
      </x:c>
      <x:c r="C7265" s="0" t="s">
        <x:v>47</x:v>
      </x:c>
      <x:c r="D7265" s="0" t="s">
        <x:v>47</x:v>
      </x:c>
      <x:c r="E7265" s="0" t="s">
        <x:v>7037</x:v>
      </x:c>
      <x:c r="F7265" s="0" t="s">
        <x:v>7038</x:v>
      </x:c>
      <x:c r="G7265" s="0" t="s">
        <x:v>7589</x:v>
      </x:c>
      <x:c r="H7265" s="0">
        <x:v>0</x:v>
      </x:c>
    </x:row>
    <x:row r="7266" spans="1:8">
      <x:c r="A7266" s="0" t="s">
        <x:v>7587</x:v>
      </x:c>
      <x:c r="B7266" s="0" t="s">
        <x:v>7588</x:v>
      </x:c>
      <x:c r="C7266" s="0" t="s">
        <x:v>47</x:v>
      </x:c>
      <x:c r="D7266" s="0" t="s">
        <x:v>47</x:v>
      </x:c>
      <x:c r="E7266" s="0" t="s">
        <x:v>7039</x:v>
      </x:c>
      <x:c r="F7266" s="0" t="s">
        <x:v>7040</x:v>
      </x:c>
      <x:c r="G7266" s="0" t="s">
        <x:v>7589</x:v>
      </x:c>
      <x:c r="H7266" s="0">
        <x:v>0</x:v>
      </x:c>
    </x:row>
    <x:row r="7267" spans="1:8">
      <x:c r="A7267" s="0" t="s">
        <x:v>7587</x:v>
      </x:c>
      <x:c r="B7267" s="0" t="s">
        <x:v>7588</x:v>
      </x:c>
      <x:c r="C7267" s="0" t="s">
        <x:v>47</x:v>
      </x:c>
      <x:c r="D7267" s="0" t="s">
        <x:v>47</x:v>
      </x:c>
      <x:c r="E7267" s="0" t="s">
        <x:v>7041</x:v>
      </x:c>
      <x:c r="F7267" s="0" t="s">
        <x:v>7042</x:v>
      </x:c>
      <x:c r="G7267" s="0" t="s">
        <x:v>7589</x:v>
      </x:c>
      <x:c r="H7267" s="0">
        <x:v>0</x:v>
      </x:c>
    </x:row>
    <x:row r="7268" spans="1:8">
      <x:c r="A7268" s="0" t="s">
        <x:v>7587</x:v>
      </x:c>
      <x:c r="B7268" s="0" t="s">
        <x:v>7588</x:v>
      </x:c>
      <x:c r="C7268" s="0" t="s">
        <x:v>47</x:v>
      </x:c>
      <x:c r="D7268" s="0" t="s">
        <x:v>47</x:v>
      </x:c>
      <x:c r="E7268" s="0" t="s">
        <x:v>7043</x:v>
      </x:c>
      <x:c r="F7268" s="0" t="s">
        <x:v>7044</x:v>
      </x:c>
      <x:c r="G7268" s="0" t="s">
        <x:v>7589</x:v>
      </x:c>
      <x:c r="H7268" s="0">
        <x:v>0</x:v>
      </x:c>
    </x:row>
    <x:row r="7269" spans="1:8">
      <x:c r="A7269" s="0" t="s">
        <x:v>7587</x:v>
      </x:c>
      <x:c r="B7269" s="0" t="s">
        <x:v>7588</x:v>
      </x:c>
      <x:c r="C7269" s="0" t="s">
        <x:v>47</x:v>
      </x:c>
      <x:c r="D7269" s="0" t="s">
        <x:v>47</x:v>
      </x:c>
      <x:c r="E7269" s="0" t="s">
        <x:v>7045</x:v>
      </x:c>
      <x:c r="F7269" s="0" t="s">
        <x:v>7046</x:v>
      </x:c>
      <x:c r="G7269" s="0" t="s">
        <x:v>7589</x:v>
      </x:c>
      <x:c r="H7269" s="0">
        <x:v>0</x:v>
      </x:c>
    </x:row>
    <x:row r="7270" spans="1:8">
      <x:c r="A7270" s="0" t="s">
        <x:v>7587</x:v>
      </x:c>
      <x:c r="B7270" s="0" t="s">
        <x:v>7588</x:v>
      </x:c>
      <x:c r="C7270" s="0" t="s">
        <x:v>47</x:v>
      </x:c>
      <x:c r="D7270" s="0" t="s">
        <x:v>47</x:v>
      </x:c>
      <x:c r="E7270" s="0" t="s">
        <x:v>7047</x:v>
      </x:c>
      <x:c r="F7270" s="0" t="s">
        <x:v>7048</x:v>
      </x:c>
      <x:c r="G7270" s="0" t="s">
        <x:v>7589</x:v>
      </x:c>
      <x:c r="H7270" s="0">
        <x:v>0</x:v>
      </x:c>
    </x:row>
    <x:row r="7271" spans="1:8">
      <x:c r="A7271" s="0" t="s">
        <x:v>7587</x:v>
      </x:c>
      <x:c r="B7271" s="0" t="s">
        <x:v>7588</x:v>
      </x:c>
      <x:c r="C7271" s="0" t="s">
        <x:v>47</x:v>
      </x:c>
      <x:c r="D7271" s="0" t="s">
        <x:v>47</x:v>
      </x:c>
      <x:c r="E7271" s="0" t="s">
        <x:v>7049</x:v>
      </x:c>
      <x:c r="F7271" s="0" t="s">
        <x:v>7050</x:v>
      </x:c>
      <x:c r="G7271" s="0" t="s">
        <x:v>7589</x:v>
      </x:c>
      <x:c r="H7271" s="0">
        <x:v>0</x:v>
      </x:c>
    </x:row>
    <x:row r="7272" spans="1:8">
      <x:c r="A7272" s="0" t="s">
        <x:v>7587</x:v>
      </x:c>
      <x:c r="B7272" s="0" t="s">
        <x:v>7588</x:v>
      </x:c>
      <x:c r="C7272" s="0" t="s">
        <x:v>47</x:v>
      </x:c>
      <x:c r="D7272" s="0" t="s">
        <x:v>47</x:v>
      </x:c>
      <x:c r="E7272" s="0" t="s">
        <x:v>7051</x:v>
      </x:c>
      <x:c r="F7272" s="0" t="s">
        <x:v>7052</x:v>
      </x:c>
      <x:c r="G7272" s="0" t="s">
        <x:v>7589</x:v>
      </x:c>
      <x:c r="H7272" s="0">
        <x:v>-99999999</x:v>
      </x:c>
    </x:row>
    <x:row r="7273" spans="1:8">
      <x:c r="A7273" s="0" t="s">
        <x:v>7587</x:v>
      </x:c>
      <x:c r="B7273" s="0" t="s">
        <x:v>7588</x:v>
      </x:c>
      <x:c r="C7273" s="0" t="s">
        <x:v>47</x:v>
      </x:c>
      <x:c r="D7273" s="0" t="s">
        <x:v>47</x:v>
      </x:c>
      <x:c r="E7273" s="0" t="s">
        <x:v>7053</x:v>
      </x:c>
      <x:c r="F7273" s="0" t="s">
        <x:v>7054</x:v>
      </x:c>
      <x:c r="G7273" s="0" t="s">
        <x:v>7589</x:v>
      </x:c>
      <x:c r="H7273" s="0">
        <x:v>0</x:v>
      </x:c>
    </x:row>
    <x:row r="7274" spans="1:8">
      <x:c r="A7274" s="0" t="s">
        <x:v>7587</x:v>
      </x:c>
      <x:c r="B7274" s="0" t="s">
        <x:v>7588</x:v>
      </x:c>
      <x:c r="C7274" s="0" t="s">
        <x:v>47</x:v>
      </x:c>
      <x:c r="D7274" s="0" t="s">
        <x:v>47</x:v>
      </x:c>
      <x:c r="E7274" s="0" t="s">
        <x:v>7055</x:v>
      </x:c>
      <x:c r="F7274" s="0" t="s">
        <x:v>7056</x:v>
      </x:c>
      <x:c r="G7274" s="0" t="s">
        <x:v>7589</x:v>
      </x:c>
      <x:c r="H7274" s="0">
        <x:v>0</x:v>
      </x:c>
    </x:row>
    <x:row r="7275" spans="1:8">
      <x:c r="A7275" s="0" t="s">
        <x:v>7587</x:v>
      </x:c>
      <x:c r="B7275" s="0" t="s">
        <x:v>7588</x:v>
      </x:c>
      <x:c r="C7275" s="0" t="s">
        <x:v>47</x:v>
      </x:c>
      <x:c r="D7275" s="0" t="s">
        <x:v>47</x:v>
      </x:c>
      <x:c r="E7275" s="0" t="s">
        <x:v>7057</x:v>
      </x:c>
      <x:c r="F7275" s="0" t="s">
        <x:v>7058</x:v>
      </x:c>
      <x:c r="G7275" s="0" t="s">
        <x:v>7589</x:v>
      </x:c>
      <x:c r="H7275" s="0">
        <x:v>0</x:v>
      </x:c>
    </x:row>
    <x:row r="7276" spans="1:8">
      <x:c r="A7276" s="0" t="s">
        <x:v>7587</x:v>
      </x:c>
      <x:c r="B7276" s="0" t="s">
        <x:v>7588</x:v>
      </x:c>
      <x:c r="C7276" s="0" t="s">
        <x:v>47</x:v>
      </x:c>
      <x:c r="D7276" s="0" t="s">
        <x:v>47</x:v>
      </x:c>
      <x:c r="E7276" s="0" t="s">
        <x:v>7059</x:v>
      </x:c>
      <x:c r="F7276" s="0" t="s">
        <x:v>7060</x:v>
      </x:c>
      <x:c r="G7276" s="0" t="s">
        <x:v>7589</x:v>
      </x:c>
      <x:c r="H7276" s="0">
        <x:v>0</x:v>
      </x:c>
    </x:row>
    <x:row r="7277" spans="1:8">
      <x:c r="A7277" s="0" t="s">
        <x:v>7587</x:v>
      </x:c>
      <x:c r="B7277" s="0" t="s">
        <x:v>7588</x:v>
      </x:c>
      <x:c r="C7277" s="0" t="s">
        <x:v>47</x:v>
      </x:c>
      <x:c r="D7277" s="0" t="s">
        <x:v>47</x:v>
      </x:c>
      <x:c r="E7277" s="0" t="s">
        <x:v>7061</x:v>
      </x:c>
      <x:c r="F7277" s="0" t="s">
        <x:v>7062</x:v>
      </x:c>
      <x:c r="G7277" s="0" t="s">
        <x:v>7589</x:v>
      </x:c>
      <x:c r="H7277" s="0">
        <x:v>0</x:v>
      </x:c>
    </x:row>
    <x:row r="7278" spans="1:8">
      <x:c r="A7278" s="0" t="s">
        <x:v>7587</x:v>
      </x:c>
      <x:c r="B7278" s="0" t="s">
        <x:v>7588</x:v>
      </x:c>
      <x:c r="C7278" s="0" t="s">
        <x:v>47</x:v>
      </x:c>
      <x:c r="D7278" s="0" t="s">
        <x:v>47</x:v>
      </x:c>
      <x:c r="E7278" s="0" t="s">
        <x:v>7063</x:v>
      </x:c>
      <x:c r="F7278" s="0" t="s">
        <x:v>7064</x:v>
      </x:c>
      <x:c r="G7278" s="0" t="s">
        <x:v>7589</x:v>
      </x:c>
      <x:c r="H7278" s="0">
        <x:v>0</x:v>
      </x:c>
    </x:row>
    <x:row r="7279" spans="1:8">
      <x:c r="A7279" s="0" t="s">
        <x:v>7587</x:v>
      </x:c>
      <x:c r="B7279" s="0" t="s">
        <x:v>7588</x:v>
      </x:c>
      <x:c r="C7279" s="0" t="s">
        <x:v>47</x:v>
      </x:c>
      <x:c r="D7279" s="0" t="s">
        <x:v>47</x:v>
      </x:c>
      <x:c r="E7279" s="0" t="s">
        <x:v>7065</x:v>
      </x:c>
      <x:c r="F7279" s="0" t="s">
        <x:v>7066</x:v>
      </x:c>
      <x:c r="G7279" s="0" t="s">
        <x:v>7589</x:v>
      </x:c>
      <x:c r="H7279" s="0">
        <x:v>-99999999</x:v>
      </x:c>
    </x:row>
    <x:row r="7280" spans="1:8">
      <x:c r="A7280" s="0" t="s">
        <x:v>7587</x:v>
      </x:c>
      <x:c r="B7280" s="0" t="s">
        <x:v>7588</x:v>
      </x:c>
      <x:c r="C7280" s="0" t="s">
        <x:v>47</x:v>
      </x:c>
      <x:c r="D7280" s="0" t="s">
        <x:v>47</x:v>
      </x:c>
      <x:c r="E7280" s="0" t="s">
        <x:v>7067</x:v>
      </x:c>
      <x:c r="F7280" s="0" t="s">
        <x:v>7068</x:v>
      </x:c>
      <x:c r="G7280" s="0" t="s">
        <x:v>7589</x:v>
      </x:c>
      <x:c r="H7280" s="0">
        <x:v>0</x:v>
      </x:c>
    </x:row>
    <x:row r="7281" spans="1:8">
      <x:c r="A7281" s="0" t="s">
        <x:v>7587</x:v>
      </x:c>
      <x:c r="B7281" s="0" t="s">
        <x:v>7588</x:v>
      </x:c>
      <x:c r="C7281" s="0" t="s">
        <x:v>47</x:v>
      </x:c>
      <x:c r="D7281" s="0" t="s">
        <x:v>47</x:v>
      </x:c>
      <x:c r="E7281" s="0" t="s">
        <x:v>7069</x:v>
      </x:c>
      <x:c r="F7281" s="0" t="s">
        <x:v>7070</x:v>
      </x:c>
      <x:c r="G7281" s="0" t="s">
        <x:v>7589</x:v>
      </x:c>
      <x:c r="H7281" s="0">
        <x:v>0</x:v>
      </x:c>
    </x:row>
    <x:row r="7282" spans="1:8">
      <x:c r="A7282" s="0" t="s">
        <x:v>7587</x:v>
      </x:c>
      <x:c r="B7282" s="0" t="s">
        <x:v>7588</x:v>
      </x:c>
      <x:c r="C7282" s="0" t="s">
        <x:v>47</x:v>
      </x:c>
      <x:c r="D7282" s="0" t="s">
        <x:v>47</x:v>
      </x:c>
      <x:c r="E7282" s="0" t="s">
        <x:v>7071</x:v>
      </x:c>
      <x:c r="F7282" s="0" t="s">
        <x:v>7072</x:v>
      </x:c>
      <x:c r="G7282" s="0" t="s">
        <x:v>7589</x:v>
      </x:c>
      <x:c r="H7282" s="0">
        <x:v>0</x:v>
      </x:c>
    </x:row>
    <x:row r="7283" spans="1:8">
      <x:c r="A7283" s="0" t="s">
        <x:v>7587</x:v>
      </x:c>
      <x:c r="B7283" s="0" t="s">
        <x:v>7588</x:v>
      </x:c>
      <x:c r="C7283" s="0" t="s">
        <x:v>47</x:v>
      </x:c>
      <x:c r="D7283" s="0" t="s">
        <x:v>47</x:v>
      </x:c>
      <x:c r="E7283" s="0" t="s">
        <x:v>7073</x:v>
      </x:c>
      <x:c r="F7283" s="0" t="s">
        <x:v>7074</x:v>
      </x:c>
      <x:c r="G7283" s="0" t="s">
        <x:v>7589</x:v>
      </x:c>
      <x:c r="H7283" s="0">
        <x:v>0</x:v>
      </x:c>
    </x:row>
    <x:row r="7284" spans="1:8">
      <x:c r="A7284" s="0" t="s">
        <x:v>7587</x:v>
      </x:c>
      <x:c r="B7284" s="0" t="s">
        <x:v>7588</x:v>
      </x:c>
      <x:c r="C7284" s="0" t="s">
        <x:v>47</x:v>
      </x:c>
      <x:c r="D7284" s="0" t="s">
        <x:v>47</x:v>
      </x:c>
      <x:c r="E7284" s="0" t="s">
        <x:v>7075</x:v>
      </x:c>
      <x:c r="F7284" s="0" t="s">
        <x:v>7076</x:v>
      </x:c>
      <x:c r="G7284" s="0" t="s">
        <x:v>7589</x:v>
      </x:c>
      <x:c r="H7284" s="0">
        <x:v>0</x:v>
      </x:c>
    </x:row>
    <x:row r="7285" spans="1:8">
      <x:c r="A7285" s="0" t="s">
        <x:v>7587</x:v>
      </x:c>
      <x:c r="B7285" s="0" t="s">
        <x:v>7588</x:v>
      </x:c>
      <x:c r="C7285" s="0" t="s">
        <x:v>47</x:v>
      </x:c>
      <x:c r="D7285" s="0" t="s">
        <x:v>47</x:v>
      </x:c>
      <x:c r="E7285" s="0" t="s">
        <x:v>7077</x:v>
      </x:c>
      <x:c r="F7285" s="0" t="s">
        <x:v>7078</x:v>
      </x:c>
      <x:c r="G7285" s="0" t="s">
        <x:v>7589</x:v>
      </x:c>
      <x:c r="H7285" s="0">
        <x:v>0</x:v>
      </x:c>
    </x:row>
    <x:row r="7286" spans="1:8">
      <x:c r="A7286" s="0" t="s">
        <x:v>7587</x:v>
      </x:c>
      <x:c r="B7286" s="0" t="s">
        <x:v>7588</x:v>
      </x:c>
      <x:c r="C7286" s="0" t="s">
        <x:v>47</x:v>
      </x:c>
      <x:c r="D7286" s="0" t="s">
        <x:v>47</x:v>
      </x:c>
      <x:c r="E7286" s="0" t="s">
        <x:v>7079</x:v>
      </x:c>
      <x:c r="F7286" s="0" t="s">
        <x:v>7080</x:v>
      </x:c>
      <x:c r="G7286" s="0" t="s">
        <x:v>7589</x:v>
      </x:c>
      <x:c r="H7286" s="0">
        <x:v>0</x:v>
      </x:c>
    </x:row>
    <x:row r="7287" spans="1:8">
      <x:c r="A7287" s="0" t="s">
        <x:v>7587</x:v>
      </x:c>
      <x:c r="B7287" s="0" t="s">
        <x:v>7588</x:v>
      </x:c>
      <x:c r="C7287" s="0" t="s">
        <x:v>47</x:v>
      </x:c>
      <x:c r="D7287" s="0" t="s">
        <x:v>47</x:v>
      </x:c>
      <x:c r="E7287" s="0" t="s">
        <x:v>7081</x:v>
      </x:c>
      <x:c r="F7287" s="0" t="s">
        <x:v>7082</x:v>
      </x:c>
      <x:c r="G7287" s="0" t="s">
        <x:v>7589</x:v>
      </x:c>
      <x:c r="H7287" s="0">
        <x:v>-99999999</x:v>
      </x:c>
    </x:row>
    <x:row r="7288" spans="1:8">
      <x:c r="A7288" s="0" t="s">
        <x:v>7587</x:v>
      </x:c>
      <x:c r="B7288" s="0" t="s">
        <x:v>7588</x:v>
      </x:c>
      <x:c r="C7288" s="0" t="s">
        <x:v>47</x:v>
      </x:c>
      <x:c r="D7288" s="0" t="s">
        <x:v>47</x:v>
      </x:c>
      <x:c r="E7288" s="0" t="s">
        <x:v>7083</x:v>
      </x:c>
      <x:c r="F7288" s="0" t="s">
        <x:v>7084</x:v>
      </x:c>
      <x:c r="G7288" s="0" t="s">
        <x:v>7589</x:v>
      </x:c>
      <x:c r="H7288" s="0">
        <x:v>0</x:v>
      </x:c>
    </x:row>
    <x:row r="7289" spans="1:8">
      <x:c r="A7289" s="0" t="s">
        <x:v>7587</x:v>
      </x:c>
      <x:c r="B7289" s="0" t="s">
        <x:v>7588</x:v>
      </x:c>
      <x:c r="C7289" s="0" t="s">
        <x:v>47</x:v>
      </x:c>
      <x:c r="D7289" s="0" t="s">
        <x:v>47</x:v>
      </x:c>
      <x:c r="E7289" s="0" t="s">
        <x:v>7085</x:v>
      </x:c>
      <x:c r="F7289" s="0" t="s">
        <x:v>7086</x:v>
      </x:c>
      <x:c r="G7289" s="0" t="s">
        <x:v>7589</x:v>
      </x:c>
      <x:c r="H7289" s="0">
        <x:v>-99999999</x:v>
      </x:c>
    </x:row>
    <x:row r="7290" spans="1:8">
      <x:c r="A7290" s="0" t="s">
        <x:v>7587</x:v>
      </x:c>
      <x:c r="B7290" s="0" t="s">
        <x:v>7588</x:v>
      </x:c>
      <x:c r="C7290" s="0" t="s">
        <x:v>47</x:v>
      </x:c>
      <x:c r="D7290" s="0" t="s">
        <x:v>47</x:v>
      </x:c>
      <x:c r="E7290" s="0" t="s">
        <x:v>7087</x:v>
      </x:c>
      <x:c r="F7290" s="0" t="s">
        <x:v>7088</x:v>
      </x:c>
      <x:c r="G7290" s="0" t="s">
        <x:v>7589</x:v>
      </x:c>
      <x:c r="H7290" s="0">
        <x:v>0</x:v>
      </x:c>
    </x:row>
    <x:row r="7291" spans="1:8">
      <x:c r="A7291" s="0" t="s">
        <x:v>7587</x:v>
      </x:c>
      <x:c r="B7291" s="0" t="s">
        <x:v>7588</x:v>
      </x:c>
      <x:c r="C7291" s="0" t="s">
        <x:v>47</x:v>
      </x:c>
      <x:c r="D7291" s="0" t="s">
        <x:v>47</x:v>
      </x:c>
      <x:c r="E7291" s="0" t="s">
        <x:v>7089</x:v>
      </x:c>
      <x:c r="F7291" s="0" t="s">
        <x:v>7090</x:v>
      </x:c>
      <x:c r="G7291" s="0" t="s">
        <x:v>7589</x:v>
      </x:c>
      <x:c r="H7291" s="0">
        <x:v>0</x:v>
      </x:c>
    </x:row>
    <x:row r="7292" spans="1:8">
      <x:c r="A7292" s="0" t="s">
        <x:v>7587</x:v>
      </x:c>
      <x:c r="B7292" s="0" t="s">
        <x:v>7588</x:v>
      </x:c>
      <x:c r="C7292" s="0" t="s">
        <x:v>47</x:v>
      </x:c>
      <x:c r="D7292" s="0" t="s">
        <x:v>47</x:v>
      </x:c>
      <x:c r="E7292" s="0" t="s">
        <x:v>7091</x:v>
      </x:c>
      <x:c r="F7292" s="0" t="s">
        <x:v>7092</x:v>
      </x:c>
      <x:c r="G7292" s="0" t="s">
        <x:v>7589</x:v>
      </x:c>
      <x:c r="H7292" s="0">
        <x:v>0</x:v>
      </x:c>
    </x:row>
    <x:row r="7293" spans="1:8">
      <x:c r="A7293" s="0" t="s">
        <x:v>7587</x:v>
      </x:c>
      <x:c r="B7293" s="0" t="s">
        <x:v>7588</x:v>
      </x:c>
      <x:c r="C7293" s="0" t="s">
        <x:v>47</x:v>
      </x:c>
      <x:c r="D7293" s="0" t="s">
        <x:v>47</x:v>
      </x:c>
      <x:c r="E7293" s="0" t="s">
        <x:v>7093</x:v>
      </x:c>
      <x:c r="F7293" s="0" t="s">
        <x:v>7094</x:v>
      </x:c>
      <x:c r="G7293" s="0" t="s">
        <x:v>7589</x:v>
      </x:c>
      <x:c r="H7293" s="0">
        <x:v>0</x:v>
      </x:c>
    </x:row>
    <x:row r="7294" spans="1:8">
      <x:c r="A7294" s="0" t="s">
        <x:v>7587</x:v>
      </x:c>
      <x:c r="B7294" s="0" t="s">
        <x:v>7588</x:v>
      </x:c>
      <x:c r="C7294" s="0" t="s">
        <x:v>47</x:v>
      </x:c>
      <x:c r="D7294" s="0" t="s">
        <x:v>47</x:v>
      </x:c>
      <x:c r="E7294" s="0" t="s">
        <x:v>7095</x:v>
      </x:c>
      <x:c r="F7294" s="0" t="s">
        <x:v>7096</x:v>
      </x:c>
      <x:c r="G7294" s="0" t="s">
        <x:v>7589</x:v>
      </x:c>
      <x:c r="H7294" s="0">
        <x:v>0</x:v>
      </x:c>
    </x:row>
    <x:row r="7295" spans="1:8">
      <x:c r="A7295" s="0" t="s">
        <x:v>7587</x:v>
      </x:c>
      <x:c r="B7295" s="0" t="s">
        <x:v>7588</x:v>
      </x:c>
      <x:c r="C7295" s="0" t="s">
        <x:v>47</x:v>
      </x:c>
      <x:c r="D7295" s="0" t="s">
        <x:v>47</x:v>
      </x:c>
      <x:c r="E7295" s="0" t="s">
        <x:v>7097</x:v>
      </x:c>
      <x:c r="F7295" s="0" t="s">
        <x:v>7098</x:v>
      </x:c>
      <x:c r="G7295" s="0" t="s">
        <x:v>7589</x:v>
      </x:c>
      <x:c r="H7295" s="0">
        <x:v>0</x:v>
      </x:c>
    </x:row>
    <x:row r="7296" spans="1:8">
      <x:c r="A7296" s="0" t="s">
        <x:v>7587</x:v>
      </x:c>
      <x:c r="B7296" s="0" t="s">
        <x:v>7588</x:v>
      </x:c>
      <x:c r="C7296" s="0" t="s">
        <x:v>47</x:v>
      </x:c>
      <x:c r="D7296" s="0" t="s">
        <x:v>47</x:v>
      </x:c>
      <x:c r="E7296" s="0" t="s">
        <x:v>7099</x:v>
      </x:c>
      <x:c r="F7296" s="0" t="s">
        <x:v>7100</x:v>
      </x:c>
      <x:c r="G7296" s="0" t="s">
        <x:v>7589</x:v>
      </x:c>
      <x:c r="H7296" s="0">
        <x:v>0</x:v>
      </x:c>
    </x:row>
    <x:row r="7297" spans="1:8">
      <x:c r="A7297" s="0" t="s">
        <x:v>7587</x:v>
      </x:c>
      <x:c r="B7297" s="0" t="s">
        <x:v>7588</x:v>
      </x:c>
      <x:c r="C7297" s="0" t="s">
        <x:v>47</x:v>
      </x:c>
      <x:c r="D7297" s="0" t="s">
        <x:v>47</x:v>
      </x:c>
      <x:c r="E7297" s="0" t="s">
        <x:v>7101</x:v>
      </x:c>
      <x:c r="F7297" s="0" t="s">
        <x:v>7102</x:v>
      </x:c>
      <x:c r="G7297" s="0" t="s">
        <x:v>7589</x:v>
      </x:c>
      <x:c r="H7297" s="0">
        <x:v>0</x:v>
      </x:c>
    </x:row>
    <x:row r="7298" spans="1:8">
      <x:c r="A7298" s="0" t="s">
        <x:v>7587</x:v>
      </x:c>
      <x:c r="B7298" s="0" t="s">
        <x:v>7588</x:v>
      </x:c>
      <x:c r="C7298" s="0" t="s">
        <x:v>47</x:v>
      </x:c>
      <x:c r="D7298" s="0" t="s">
        <x:v>47</x:v>
      </x:c>
      <x:c r="E7298" s="0" t="s">
        <x:v>7103</x:v>
      </x:c>
      <x:c r="F7298" s="0" t="s">
        <x:v>7104</x:v>
      </x:c>
      <x:c r="G7298" s="0" t="s">
        <x:v>7589</x:v>
      </x:c>
      <x:c r="H7298" s="0">
        <x:v>0</x:v>
      </x:c>
    </x:row>
    <x:row r="7299" spans="1:8">
      <x:c r="A7299" s="0" t="s">
        <x:v>7587</x:v>
      </x:c>
      <x:c r="B7299" s="0" t="s">
        <x:v>7588</x:v>
      </x:c>
      <x:c r="C7299" s="0" t="s">
        <x:v>47</x:v>
      </x:c>
      <x:c r="D7299" s="0" t="s">
        <x:v>47</x:v>
      </x:c>
      <x:c r="E7299" s="0" t="s">
        <x:v>7105</x:v>
      </x:c>
      <x:c r="F7299" s="0" t="s">
        <x:v>7106</x:v>
      </x:c>
      <x:c r="G7299" s="0" t="s">
        <x:v>7589</x:v>
      </x:c>
      <x:c r="H7299" s="0">
        <x:v>0</x:v>
      </x:c>
    </x:row>
    <x:row r="7300" spans="1:8">
      <x:c r="A7300" s="0" t="s">
        <x:v>7587</x:v>
      </x:c>
      <x:c r="B7300" s="0" t="s">
        <x:v>7588</x:v>
      </x:c>
      <x:c r="C7300" s="0" t="s">
        <x:v>47</x:v>
      </x:c>
      <x:c r="D7300" s="0" t="s">
        <x:v>47</x:v>
      </x:c>
      <x:c r="E7300" s="0" t="s">
        <x:v>7107</x:v>
      </x:c>
      <x:c r="F7300" s="0" t="s">
        <x:v>7108</x:v>
      </x:c>
      <x:c r="G7300" s="0" t="s">
        <x:v>7589</x:v>
      </x:c>
      <x:c r="H7300" s="0">
        <x:v>-99999999</x:v>
      </x:c>
    </x:row>
    <x:row r="7301" spans="1:8">
      <x:c r="A7301" s="0" t="s">
        <x:v>7587</x:v>
      </x:c>
      <x:c r="B7301" s="0" t="s">
        <x:v>7588</x:v>
      </x:c>
      <x:c r="C7301" s="0" t="s">
        <x:v>47</x:v>
      </x:c>
      <x:c r="D7301" s="0" t="s">
        <x:v>47</x:v>
      </x:c>
      <x:c r="E7301" s="0" t="s">
        <x:v>7109</x:v>
      </x:c>
      <x:c r="F7301" s="0" t="s">
        <x:v>7110</x:v>
      </x:c>
      <x:c r="G7301" s="0" t="s">
        <x:v>7589</x:v>
      </x:c>
      <x:c r="H7301" s="0">
        <x:v>-99999999</x:v>
      </x:c>
    </x:row>
    <x:row r="7302" spans="1:8">
      <x:c r="A7302" s="0" t="s">
        <x:v>7587</x:v>
      </x:c>
      <x:c r="B7302" s="0" t="s">
        <x:v>7588</x:v>
      </x:c>
      <x:c r="C7302" s="0" t="s">
        <x:v>47</x:v>
      </x:c>
      <x:c r="D7302" s="0" t="s">
        <x:v>47</x:v>
      </x:c>
      <x:c r="E7302" s="0" t="s">
        <x:v>7111</x:v>
      </x:c>
      <x:c r="F7302" s="0" t="s">
        <x:v>7112</x:v>
      </x:c>
      <x:c r="G7302" s="0" t="s">
        <x:v>7589</x:v>
      </x:c>
      <x:c r="H7302" s="0">
        <x:v>0</x:v>
      </x:c>
    </x:row>
    <x:row r="7303" spans="1:8">
      <x:c r="A7303" s="0" t="s">
        <x:v>7587</x:v>
      </x:c>
      <x:c r="B7303" s="0" t="s">
        <x:v>7588</x:v>
      </x:c>
      <x:c r="C7303" s="0" t="s">
        <x:v>47</x:v>
      </x:c>
      <x:c r="D7303" s="0" t="s">
        <x:v>47</x:v>
      </x:c>
      <x:c r="E7303" s="0" t="s">
        <x:v>7113</x:v>
      </x:c>
      <x:c r="F7303" s="0" t="s">
        <x:v>7114</x:v>
      </x:c>
      <x:c r="G7303" s="0" t="s">
        <x:v>7589</x:v>
      </x:c>
      <x:c r="H7303" s="0">
        <x:v>0</x:v>
      </x:c>
    </x:row>
    <x:row r="7304" spans="1:8">
      <x:c r="A7304" s="0" t="s">
        <x:v>7587</x:v>
      </x:c>
      <x:c r="B7304" s="0" t="s">
        <x:v>7588</x:v>
      </x:c>
      <x:c r="C7304" s="0" t="s">
        <x:v>47</x:v>
      </x:c>
      <x:c r="D7304" s="0" t="s">
        <x:v>47</x:v>
      </x:c>
      <x:c r="E7304" s="0" t="s">
        <x:v>7115</x:v>
      </x:c>
      <x:c r="F7304" s="0" t="s">
        <x:v>7116</x:v>
      </x:c>
      <x:c r="G7304" s="0" t="s">
        <x:v>7589</x:v>
      </x:c>
      <x:c r="H7304" s="0">
        <x:v>-99999999</x:v>
      </x:c>
    </x:row>
    <x:row r="7305" spans="1:8">
      <x:c r="A7305" s="0" t="s">
        <x:v>7587</x:v>
      </x:c>
      <x:c r="B7305" s="0" t="s">
        <x:v>7588</x:v>
      </x:c>
      <x:c r="C7305" s="0" t="s">
        <x:v>47</x:v>
      </x:c>
      <x:c r="D7305" s="0" t="s">
        <x:v>47</x:v>
      </x:c>
      <x:c r="E7305" s="0" t="s">
        <x:v>7117</x:v>
      </x:c>
      <x:c r="F7305" s="0" t="s">
        <x:v>7118</x:v>
      </x:c>
      <x:c r="G7305" s="0" t="s">
        <x:v>7589</x:v>
      </x:c>
      <x:c r="H7305" s="0">
        <x:v>0</x:v>
      </x:c>
    </x:row>
    <x:row r="7306" spans="1:8">
      <x:c r="A7306" s="0" t="s">
        <x:v>7587</x:v>
      </x:c>
      <x:c r="B7306" s="0" t="s">
        <x:v>7588</x:v>
      </x:c>
      <x:c r="C7306" s="0" t="s">
        <x:v>47</x:v>
      </x:c>
      <x:c r="D7306" s="0" t="s">
        <x:v>47</x:v>
      </x:c>
      <x:c r="E7306" s="0" t="s">
        <x:v>7119</x:v>
      </x:c>
      <x:c r="F7306" s="0" t="s">
        <x:v>7120</x:v>
      </x:c>
      <x:c r="G7306" s="0" t="s">
        <x:v>7589</x:v>
      </x:c>
      <x:c r="H7306" s="0">
        <x:v>0</x:v>
      </x:c>
    </x:row>
    <x:row r="7307" spans="1:8">
      <x:c r="A7307" s="0" t="s">
        <x:v>7587</x:v>
      </x:c>
      <x:c r="B7307" s="0" t="s">
        <x:v>7588</x:v>
      </x:c>
      <x:c r="C7307" s="0" t="s">
        <x:v>47</x:v>
      </x:c>
      <x:c r="D7307" s="0" t="s">
        <x:v>47</x:v>
      </x:c>
      <x:c r="E7307" s="0" t="s">
        <x:v>7121</x:v>
      </x:c>
      <x:c r="F7307" s="0" t="s">
        <x:v>7122</x:v>
      </x:c>
      <x:c r="G7307" s="0" t="s">
        <x:v>7589</x:v>
      </x:c>
      <x:c r="H7307" s="0">
        <x:v>-99999999</x:v>
      </x:c>
    </x:row>
    <x:row r="7308" spans="1:8">
      <x:c r="A7308" s="0" t="s">
        <x:v>7587</x:v>
      </x:c>
      <x:c r="B7308" s="0" t="s">
        <x:v>7588</x:v>
      </x:c>
      <x:c r="C7308" s="0" t="s">
        <x:v>47</x:v>
      </x:c>
      <x:c r="D7308" s="0" t="s">
        <x:v>47</x:v>
      </x:c>
      <x:c r="E7308" s="0" t="s">
        <x:v>7123</x:v>
      </x:c>
      <x:c r="F7308" s="0" t="s">
        <x:v>7124</x:v>
      </x:c>
      <x:c r="G7308" s="0" t="s">
        <x:v>7589</x:v>
      </x:c>
      <x:c r="H7308" s="0">
        <x:v>-99999999</x:v>
      </x:c>
    </x:row>
    <x:row r="7309" spans="1:8">
      <x:c r="A7309" s="0" t="s">
        <x:v>7587</x:v>
      </x:c>
      <x:c r="B7309" s="0" t="s">
        <x:v>7588</x:v>
      </x:c>
      <x:c r="C7309" s="0" t="s">
        <x:v>47</x:v>
      </x:c>
      <x:c r="D7309" s="0" t="s">
        <x:v>47</x:v>
      </x:c>
      <x:c r="E7309" s="0" t="s">
        <x:v>7125</x:v>
      </x:c>
      <x:c r="F7309" s="0" t="s">
        <x:v>7126</x:v>
      </x:c>
      <x:c r="G7309" s="0" t="s">
        <x:v>7589</x:v>
      </x:c>
      <x:c r="H7309" s="0">
        <x:v>-99999999</x:v>
      </x:c>
    </x:row>
    <x:row r="7310" spans="1:8">
      <x:c r="A7310" s="0" t="s">
        <x:v>7587</x:v>
      </x:c>
      <x:c r="B7310" s="0" t="s">
        <x:v>7588</x:v>
      </x:c>
      <x:c r="C7310" s="0" t="s">
        <x:v>47</x:v>
      </x:c>
      <x:c r="D7310" s="0" t="s">
        <x:v>47</x:v>
      </x:c>
      <x:c r="E7310" s="0" t="s">
        <x:v>7127</x:v>
      </x:c>
      <x:c r="F7310" s="0" t="s">
        <x:v>7128</x:v>
      </x:c>
      <x:c r="G7310" s="0" t="s">
        <x:v>7589</x:v>
      </x:c>
      <x:c r="H7310" s="0">
        <x:v>0</x:v>
      </x:c>
    </x:row>
    <x:row r="7311" spans="1:8">
      <x:c r="A7311" s="0" t="s">
        <x:v>7587</x:v>
      </x:c>
      <x:c r="B7311" s="0" t="s">
        <x:v>7588</x:v>
      </x:c>
      <x:c r="C7311" s="0" t="s">
        <x:v>47</x:v>
      </x:c>
      <x:c r="D7311" s="0" t="s">
        <x:v>47</x:v>
      </x:c>
      <x:c r="E7311" s="0" t="s">
        <x:v>7129</x:v>
      </x:c>
      <x:c r="F7311" s="0" t="s">
        <x:v>7130</x:v>
      </x:c>
      <x:c r="G7311" s="0" t="s">
        <x:v>7589</x:v>
      </x:c>
      <x:c r="H7311" s="0">
        <x:v>0</x:v>
      </x:c>
    </x:row>
    <x:row r="7312" spans="1:8">
      <x:c r="A7312" s="0" t="s">
        <x:v>7587</x:v>
      </x:c>
      <x:c r="B7312" s="0" t="s">
        <x:v>7588</x:v>
      </x:c>
      <x:c r="C7312" s="0" t="s">
        <x:v>47</x:v>
      </x:c>
      <x:c r="D7312" s="0" t="s">
        <x:v>47</x:v>
      </x:c>
      <x:c r="E7312" s="0" t="s">
        <x:v>7131</x:v>
      </x:c>
      <x:c r="F7312" s="0" t="s">
        <x:v>7132</x:v>
      </x:c>
      <x:c r="G7312" s="0" t="s">
        <x:v>7589</x:v>
      </x:c>
      <x:c r="H7312" s="0">
        <x:v>0</x:v>
      </x:c>
    </x:row>
    <x:row r="7313" spans="1:8">
      <x:c r="A7313" s="0" t="s">
        <x:v>7587</x:v>
      </x:c>
      <x:c r="B7313" s="0" t="s">
        <x:v>7588</x:v>
      </x:c>
      <x:c r="C7313" s="0" t="s">
        <x:v>47</x:v>
      </x:c>
      <x:c r="D7313" s="0" t="s">
        <x:v>47</x:v>
      </x:c>
      <x:c r="E7313" s="0" t="s">
        <x:v>7133</x:v>
      </x:c>
      <x:c r="F7313" s="0" t="s">
        <x:v>7134</x:v>
      </x:c>
      <x:c r="G7313" s="0" t="s">
        <x:v>7589</x:v>
      </x:c>
      <x:c r="H7313" s="0">
        <x:v>44829</x:v>
      </x:c>
    </x:row>
    <x:row r="7314" spans="1:8">
      <x:c r="A7314" s="0" t="s">
        <x:v>7587</x:v>
      </x:c>
      <x:c r="B7314" s="0" t="s">
        <x:v>7588</x:v>
      </x:c>
      <x:c r="C7314" s="0" t="s">
        <x:v>47</x:v>
      </x:c>
      <x:c r="D7314" s="0" t="s">
        <x:v>47</x:v>
      </x:c>
      <x:c r="E7314" s="0" t="s">
        <x:v>7135</x:v>
      </x:c>
      <x:c r="F7314" s="0" t="s">
        <x:v>7136</x:v>
      </x:c>
      <x:c r="G7314" s="0" t="s">
        <x:v>7589</x:v>
      </x:c>
      <x:c r="H7314" s="0">
        <x:v>-99999999</x:v>
      </x:c>
    </x:row>
    <x:row r="7315" spans="1:8">
      <x:c r="A7315" s="0" t="s">
        <x:v>7587</x:v>
      </x:c>
      <x:c r="B7315" s="0" t="s">
        <x:v>7588</x:v>
      </x:c>
      <x:c r="C7315" s="0" t="s">
        <x:v>47</x:v>
      </x:c>
      <x:c r="D7315" s="0" t="s">
        <x:v>47</x:v>
      </x:c>
      <x:c r="E7315" s="0" t="s">
        <x:v>7137</x:v>
      </x:c>
      <x:c r="F7315" s="0" t="s">
        <x:v>7138</x:v>
      </x:c>
      <x:c r="G7315" s="0" t="s">
        <x:v>7589</x:v>
      </x:c>
      <x:c r="H7315" s="0">
        <x:v>-99999999</x:v>
      </x:c>
    </x:row>
    <x:row r="7316" spans="1:8">
      <x:c r="A7316" s="0" t="s">
        <x:v>7587</x:v>
      </x:c>
      <x:c r="B7316" s="0" t="s">
        <x:v>7588</x:v>
      </x:c>
      <x:c r="C7316" s="0" t="s">
        <x:v>47</x:v>
      </x:c>
      <x:c r="D7316" s="0" t="s">
        <x:v>47</x:v>
      </x:c>
      <x:c r="E7316" s="0" t="s">
        <x:v>7139</x:v>
      </x:c>
      <x:c r="F7316" s="0" t="s">
        <x:v>7140</x:v>
      </x:c>
      <x:c r="G7316" s="0" t="s">
        <x:v>7589</x:v>
      </x:c>
      <x:c r="H7316" s="0">
        <x:v>-99999999</x:v>
      </x:c>
    </x:row>
    <x:row r="7317" spans="1:8">
      <x:c r="A7317" s="0" t="s">
        <x:v>7587</x:v>
      </x:c>
      <x:c r="B7317" s="0" t="s">
        <x:v>7588</x:v>
      </x:c>
      <x:c r="C7317" s="0" t="s">
        <x:v>47</x:v>
      </x:c>
      <x:c r="D7317" s="0" t="s">
        <x:v>47</x:v>
      </x:c>
      <x:c r="E7317" s="0" t="s">
        <x:v>7141</x:v>
      </x:c>
      <x:c r="F7317" s="0" t="s">
        <x:v>7142</x:v>
      </x:c>
      <x:c r="G7317" s="0" t="s">
        <x:v>7589</x:v>
      </x:c>
      <x:c r="H7317" s="0">
        <x:v>-99999999</x:v>
      </x:c>
    </x:row>
    <x:row r="7318" spans="1:8">
      <x:c r="A7318" s="0" t="s">
        <x:v>7587</x:v>
      </x:c>
      <x:c r="B7318" s="0" t="s">
        <x:v>7588</x:v>
      </x:c>
      <x:c r="C7318" s="0" t="s">
        <x:v>47</x:v>
      </x:c>
      <x:c r="D7318" s="0" t="s">
        <x:v>47</x:v>
      </x:c>
      <x:c r="E7318" s="0" t="s">
        <x:v>7143</x:v>
      </x:c>
      <x:c r="F7318" s="0" t="s">
        <x:v>7144</x:v>
      </x:c>
      <x:c r="G7318" s="0" t="s">
        <x:v>7589</x:v>
      </x:c>
      <x:c r="H7318" s="0">
        <x:v>-99999999</x:v>
      </x:c>
    </x:row>
    <x:row r="7319" spans="1:8">
      <x:c r="A7319" s="0" t="s">
        <x:v>7587</x:v>
      </x:c>
      <x:c r="B7319" s="0" t="s">
        <x:v>7588</x:v>
      </x:c>
      <x:c r="C7319" s="0" t="s">
        <x:v>47</x:v>
      </x:c>
      <x:c r="D7319" s="0" t="s">
        <x:v>47</x:v>
      </x:c>
      <x:c r="E7319" s="0" t="s">
        <x:v>7145</x:v>
      </x:c>
      <x:c r="F7319" s="0" t="s">
        <x:v>7146</x:v>
      </x:c>
      <x:c r="G7319" s="0" t="s">
        <x:v>7589</x:v>
      </x:c>
      <x:c r="H7319" s="0">
        <x:v>-99999999</x:v>
      </x:c>
    </x:row>
    <x:row r="7320" spans="1:8">
      <x:c r="A7320" s="0" t="s">
        <x:v>7587</x:v>
      </x:c>
      <x:c r="B7320" s="0" t="s">
        <x:v>7588</x:v>
      </x:c>
      <x:c r="C7320" s="0" t="s">
        <x:v>47</x:v>
      </x:c>
      <x:c r="D7320" s="0" t="s">
        <x:v>47</x:v>
      </x:c>
      <x:c r="E7320" s="0" t="s">
        <x:v>7147</x:v>
      </x:c>
      <x:c r="F7320" s="0" t="s">
        <x:v>7148</x:v>
      </x:c>
      <x:c r="G7320" s="0" t="s">
        <x:v>7589</x:v>
      </x:c>
      <x:c r="H7320" s="0">
        <x:v>-99999999</x:v>
      </x:c>
    </x:row>
    <x:row r="7321" spans="1:8">
      <x:c r="A7321" s="0" t="s">
        <x:v>7587</x:v>
      </x:c>
      <x:c r="B7321" s="0" t="s">
        <x:v>7588</x:v>
      </x:c>
      <x:c r="C7321" s="0" t="s">
        <x:v>47</x:v>
      </x:c>
      <x:c r="D7321" s="0" t="s">
        <x:v>47</x:v>
      </x:c>
      <x:c r="E7321" s="0" t="s">
        <x:v>7149</x:v>
      </x:c>
      <x:c r="F7321" s="0" t="s">
        <x:v>7150</x:v>
      </x:c>
      <x:c r="G7321" s="0" t="s">
        <x:v>7589</x:v>
      </x:c>
      <x:c r="H7321" s="0">
        <x:v>177685</x:v>
      </x:c>
    </x:row>
    <x:row r="7322" spans="1:8">
      <x:c r="A7322" s="0" t="s">
        <x:v>7587</x:v>
      </x:c>
      <x:c r="B7322" s="0" t="s">
        <x:v>7588</x:v>
      </x:c>
      <x:c r="C7322" s="0" t="s">
        <x:v>47</x:v>
      </x:c>
      <x:c r="D7322" s="0" t="s">
        <x:v>47</x:v>
      </x:c>
      <x:c r="E7322" s="0" t="s">
        <x:v>7151</x:v>
      </x:c>
      <x:c r="F7322" s="0" t="s">
        <x:v>7152</x:v>
      </x:c>
      <x:c r="G7322" s="0" t="s">
        <x:v>7589</x:v>
      </x:c>
      <x:c r="H7322" s="0">
        <x:v>813592</x:v>
      </x:c>
    </x:row>
    <x:row r="7323" spans="1:8">
      <x:c r="A7323" s="0" t="s">
        <x:v>7587</x:v>
      </x:c>
      <x:c r="B7323" s="0" t="s">
        <x:v>7588</x:v>
      </x:c>
      <x:c r="C7323" s="0" t="s">
        <x:v>47</x:v>
      </x:c>
      <x:c r="D7323" s="0" t="s">
        <x:v>47</x:v>
      </x:c>
      <x:c r="E7323" s="0" t="s">
        <x:v>7153</x:v>
      </x:c>
      <x:c r="F7323" s="0" t="s">
        <x:v>7154</x:v>
      </x:c>
      <x:c r="G7323" s="0" t="s">
        <x:v>7589</x:v>
      </x:c>
      <x:c r="H7323" s="0">
        <x:v>2717435</x:v>
      </x:c>
    </x:row>
    <x:row r="7324" spans="1:8">
      <x:c r="A7324" s="0" t="s">
        <x:v>7587</x:v>
      </x:c>
      <x:c r="B7324" s="0" t="s">
        <x:v>7588</x:v>
      </x:c>
      <x:c r="C7324" s="0" t="s">
        <x:v>47</x:v>
      </x:c>
      <x:c r="D7324" s="0" t="s">
        <x:v>47</x:v>
      </x:c>
      <x:c r="E7324" s="0" t="s">
        <x:v>7155</x:v>
      </x:c>
      <x:c r="F7324" s="0" t="s">
        <x:v>7156</x:v>
      </x:c>
      <x:c r="G7324" s="0" t="s">
        <x:v>7589</x:v>
      </x:c>
      <x:c r="H7324" s="0">
        <x:v>117007</x:v>
      </x:c>
    </x:row>
    <x:row r="7325" spans="1:8">
      <x:c r="A7325" s="0" t="s">
        <x:v>7587</x:v>
      </x:c>
      <x:c r="B7325" s="0" t="s">
        <x:v>7588</x:v>
      </x:c>
      <x:c r="C7325" s="0" t="s">
        <x:v>47</x:v>
      </x:c>
      <x:c r="D7325" s="0" t="s">
        <x:v>47</x:v>
      </x:c>
      <x:c r="E7325" s="0" t="s">
        <x:v>7157</x:v>
      </x:c>
      <x:c r="F7325" s="0" t="s">
        <x:v>7158</x:v>
      </x:c>
      <x:c r="G7325" s="0" t="s">
        <x:v>7589</x:v>
      </x:c>
      <x:c r="H7325" s="0">
        <x:v>0</x:v>
      </x:c>
    </x:row>
    <x:row r="7326" spans="1:8">
      <x:c r="A7326" s="0" t="s">
        <x:v>7587</x:v>
      </x:c>
      <x:c r="B7326" s="0" t="s">
        <x:v>7588</x:v>
      </x:c>
      <x:c r="C7326" s="0" t="s">
        <x:v>47</x:v>
      </x:c>
      <x:c r="D7326" s="0" t="s">
        <x:v>47</x:v>
      </x:c>
      <x:c r="E7326" s="0" t="s">
        <x:v>7159</x:v>
      </x:c>
      <x:c r="F7326" s="0" t="s">
        <x:v>7160</x:v>
      </x:c>
      <x:c r="G7326" s="0" t="s">
        <x:v>7589</x:v>
      </x:c>
      <x:c r="H7326" s="0">
        <x:v>-99999999</x:v>
      </x:c>
    </x:row>
    <x:row r="7327" spans="1:8">
      <x:c r="A7327" s="0" t="s">
        <x:v>7587</x:v>
      </x:c>
      <x:c r="B7327" s="0" t="s">
        <x:v>7588</x:v>
      </x:c>
      <x:c r="C7327" s="0" t="s">
        <x:v>47</x:v>
      </x:c>
      <x:c r="D7327" s="0" t="s">
        <x:v>47</x:v>
      </x:c>
      <x:c r="E7327" s="0" t="s">
        <x:v>7161</x:v>
      </x:c>
      <x:c r="F7327" s="0" t="s">
        <x:v>7162</x:v>
      </x:c>
      <x:c r="G7327" s="0" t="s">
        <x:v>7589</x:v>
      </x:c>
      <x:c r="H7327" s="0">
        <x:v>186521</x:v>
      </x:c>
    </x:row>
    <x:row r="7328" spans="1:8">
      <x:c r="A7328" s="0" t="s">
        <x:v>7587</x:v>
      </x:c>
      <x:c r="B7328" s="0" t="s">
        <x:v>7588</x:v>
      </x:c>
      <x:c r="C7328" s="0" t="s">
        <x:v>47</x:v>
      </x:c>
      <x:c r="D7328" s="0" t="s">
        <x:v>47</x:v>
      </x:c>
      <x:c r="E7328" s="0" t="s">
        <x:v>7163</x:v>
      </x:c>
      <x:c r="F7328" s="0" t="s">
        <x:v>7164</x:v>
      </x:c>
      <x:c r="G7328" s="0" t="s">
        <x:v>7589</x:v>
      </x:c>
      <x:c r="H7328" s="0">
        <x:v>-99999999</x:v>
      </x:c>
    </x:row>
    <x:row r="7329" spans="1:8">
      <x:c r="A7329" s="0" t="s">
        <x:v>7587</x:v>
      </x:c>
      <x:c r="B7329" s="0" t="s">
        <x:v>7588</x:v>
      </x:c>
      <x:c r="C7329" s="0" t="s">
        <x:v>47</x:v>
      </x:c>
      <x:c r="D7329" s="0" t="s">
        <x:v>47</x:v>
      </x:c>
      <x:c r="E7329" s="0" t="s">
        <x:v>7165</x:v>
      </x:c>
      <x:c r="F7329" s="0" t="s">
        <x:v>7166</x:v>
      </x:c>
      <x:c r="G7329" s="0" t="s">
        <x:v>7589</x:v>
      </x:c>
      <x:c r="H7329" s="0">
        <x:v>1725789</x:v>
      </x:c>
    </x:row>
    <x:row r="7330" spans="1:8">
      <x:c r="A7330" s="0" t="s">
        <x:v>7587</x:v>
      </x:c>
      <x:c r="B7330" s="0" t="s">
        <x:v>7588</x:v>
      </x:c>
      <x:c r="C7330" s="0" t="s">
        <x:v>47</x:v>
      </x:c>
      <x:c r="D7330" s="0" t="s">
        <x:v>47</x:v>
      </x:c>
      <x:c r="E7330" s="0" t="s">
        <x:v>7167</x:v>
      </x:c>
      <x:c r="F7330" s="0" t="s">
        <x:v>7168</x:v>
      </x:c>
      <x:c r="G7330" s="0" t="s">
        <x:v>7589</x:v>
      </x:c>
      <x:c r="H7330" s="0">
        <x:v>357700</x:v>
      </x:c>
    </x:row>
    <x:row r="7331" spans="1:8">
      <x:c r="A7331" s="0" t="s">
        <x:v>7587</x:v>
      </x:c>
      <x:c r="B7331" s="0" t="s">
        <x:v>7588</x:v>
      </x:c>
      <x:c r="C7331" s="0" t="s">
        <x:v>47</x:v>
      </x:c>
      <x:c r="D7331" s="0" t="s">
        <x:v>47</x:v>
      </x:c>
      <x:c r="E7331" s="0" t="s">
        <x:v>7169</x:v>
      </x:c>
      <x:c r="F7331" s="0" t="s">
        <x:v>7170</x:v>
      </x:c>
      <x:c r="G7331" s="0" t="s">
        <x:v>7589</x:v>
      </x:c>
      <x:c r="H7331" s="0">
        <x:v>44916</x:v>
      </x:c>
    </x:row>
    <x:row r="7332" spans="1:8">
      <x:c r="A7332" s="0" t="s">
        <x:v>7587</x:v>
      </x:c>
      <x:c r="B7332" s="0" t="s">
        <x:v>7588</x:v>
      </x:c>
      <x:c r="C7332" s="0" t="s">
        <x:v>47</x:v>
      </x:c>
      <x:c r="D7332" s="0" t="s">
        <x:v>47</x:v>
      </x:c>
      <x:c r="E7332" s="0" t="s">
        <x:v>7171</x:v>
      </x:c>
      <x:c r="F7332" s="0" t="s">
        <x:v>7172</x:v>
      </x:c>
      <x:c r="G7332" s="0" t="s">
        <x:v>7589</x:v>
      </x:c>
      <x:c r="H7332" s="0">
        <x:v>310776</x:v>
      </x:c>
    </x:row>
    <x:row r="7333" spans="1:8">
      <x:c r="A7333" s="0" t="s">
        <x:v>7587</x:v>
      </x:c>
      <x:c r="B7333" s="0" t="s">
        <x:v>7588</x:v>
      </x:c>
      <x:c r="C7333" s="0" t="s">
        <x:v>47</x:v>
      </x:c>
      <x:c r="D7333" s="0" t="s">
        <x:v>47</x:v>
      </x:c>
      <x:c r="E7333" s="0" t="s">
        <x:v>7173</x:v>
      </x:c>
      <x:c r="F7333" s="0" t="s">
        <x:v>7174</x:v>
      </x:c>
      <x:c r="G7333" s="0" t="s">
        <x:v>7589</x:v>
      </x:c>
      <x:c r="H7333" s="0">
        <x:v>-99999999</x:v>
      </x:c>
    </x:row>
    <x:row r="7334" spans="1:8">
      <x:c r="A7334" s="0" t="s">
        <x:v>7587</x:v>
      </x:c>
      <x:c r="B7334" s="0" t="s">
        <x:v>7588</x:v>
      </x:c>
      <x:c r="C7334" s="0" t="s">
        <x:v>47</x:v>
      </x:c>
      <x:c r="D7334" s="0" t="s">
        <x:v>47</x:v>
      </x:c>
      <x:c r="E7334" s="0" t="s">
        <x:v>7175</x:v>
      </x:c>
      <x:c r="F7334" s="0" t="s">
        <x:v>7176</x:v>
      </x:c>
      <x:c r="G7334" s="0" t="s">
        <x:v>7589</x:v>
      </x:c>
      <x:c r="H7334" s="0">
        <x:v>-99999999</x:v>
      </x:c>
    </x:row>
    <x:row r="7335" spans="1:8">
      <x:c r="A7335" s="0" t="s">
        <x:v>7587</x:v>
      </x:c>
      <x:c r="B7335" s="0" t="s">
        <x:v>7588</x:v>
      </x:c>
      <x:c r="C7335" s="0" t="s">
        <x:v>47</x:v>
      </x:c>
      <x:c r="D7335" s="0" t="s">
        <x:v>47</x:v>
      </x:c>
      <x:c r="E7335" s="0" t="s">
        <x:v>7177</x:v>
      </x:c>
      <x:c r="F7335" s="0" t="s">
        <x:v>7178</x:v>
      </x:c>
      <x:c r="G7335" s="0" t="s">
        <x:v>7589</x:v>
      </x:c>
      <x:c r="H7335" s="0">
        <x:v>0</x:v>
      </x:c>
    </x:row>
    <x:row r="7336" spans="1:8">
      <x:c r="A7336" s="0" t="s">
        <x:v>7587</x:v>
      </x:c>
      <x:c r="B7336" s="0" t="s">
        <x:v>7588</x:v>
      </x:c>
      <x:c r="C7336" s="0" t="s">
        <x:v>47</x:v>
      </x:c>
      <x:c r="D7336" s="0" t="s">
        <x:v>47</x:v>
      </x:c>
      <x:c r="E7336" s="0" t="s">
        <x:v>7179</x:v>
      </x:c>
      <x:c r="F7336" s="0" t="s">
        <x:v>7180</x:v>
      </x:c>
      <x:c r="G7336" s="0" t="s">
        <x:v>7589</x:v>
      </x:c>
      <x:c r="H7336" s="0">
        <x:v>-99999999</x:v>
      </x:c>
    </x:row>
    <x:row r="7337" spans="1:8">
      <x:c r="A7337" s="0" t="s">
        <x:v>7587</x:v>
      </x:c>
      <x:c r="B7337" s="0" t="s">
        <x:v>7588</x:v>
      </x:c>
      <x:c r="C7337" s="0" t="s">
        <x:v>47</x:v>
      </x:c>
      <x:c r="D7337" s="0" t="s">
        <x:v>47</x:v>
      </x:c>
      <x:c r="E7337" s="0" t="s">
        <x:v>7181</x:v>
      </x:c>
      <x:c r="F7337" s="0" t="s">
        <x:v>7182</x:v>
      </x:c>
      <x:c r="G7337" s="0" t="s">
        <x:v>7589</x:v>
      </x:c>
      <x:c r="H7337" s="0">
        <x:v>-99999999</x:v>
      </x:c>
    </x:row>
    <x:row r="7338" spans="1:8">
      <x:c r="A7338" s="0" t="s">
        <x:v>7587</x:v>
      </x:c>
      <x:c r="B7338" s="0" t="s">
        <x:v>7588</x:v>
      </x:c>
      <x:c r="C7338" s="0" t="s">
        <x:v>47</x:v>
      </x:c>
      <x:c r="D7338" s="0" t="s">
        <x:v>47</x:v>
      </x:c>
      <x:c r="E7338" s="0" t="s">
        <x:v>7183</x:v>
      </x:c>
      <x:c r="F7338" s="0" t="s">
        <x:v>7184</x:v>
      </x:c>
      <x:c r="G7338" s="0" t="s">
        <x:v>7589</x:v>
      </x:c>
      <x:c r="H7338" s="0">
        <x:v>-99999999</x:v>
      </x:c>
    </x:row>
    <x:row r="7339" spans="1:8">
      <x:c r="A7339" s="0" t="s">
        <x:v>7587</x:v>
      </x:c>
      <x:c r="B7339" s="0" t="s">
        <x:v>7588</x:v>
      </x:c>
      <x:c r="C7339" s="0" t="s">
        <x:v>47</x:v>
      </x:c>
      <x:c r="D7339" s="0" t="s">
        <x:v>47</x:v>
      </x:c>
      <x:c r="E7339" s="0" t="s">
        <x:v>7185</x:v>
      </x:c>
      <x:c r="F7339" s="0" t="s">
        <x:v>7186</x:v>
      </x:c>
      <x:c r="G7339" s="0" t="s">
        <x:v>7589</x:v>
      </x:c>
      <x:c r="H7339" s="0">
        <x:v>0</x:v>
      </x:c>
    </x:row>
    <x:row r="7340" spans="1:8">
      <x:c r="A7340" s="0" t="s">
        <x:v>7587</x:v>
      </x:c>
      <x:c r="B7340" s="0" t="s">
        <x:v>7588</x:v>
      </x:c>
      <x:c r="C7340" s="0" t="s">
        <x:v>47</x:v>
      </x:c>
      <x:c r="D7340" s="0" t="s">
        <x:v>47</x:v>
      </x:c>
      <x:c r="E7340" s="0" t="s">
        <x:v>7187</x:v>
      </x:c>
      <x:c r="F7340" s="0" t="s">
        <x:v>7188</x:v>
      </x:c>
      <x:c r="G7340" s="0" t="s">
        <x:v>7589</x:v>
      </x:c>
      <x:c r="H7340" s="0">
        <x:v>-99999999</x:v>
      </x:c>
    </x:row>
    <x:row r="7341" spans="1:8">
      <x:c r="A7341" s="0" t="s">
        <x:v>7587</x:v>
      </x:c>
      <x:c r="B7341" s="0" t="s">
        <x:v>7588</x:v>
      </x:c>
      <x:c r="C7341" s="0" t="s">
        <x:v>47</x:v>
      </x:c>
      <x:c r="D7341" s="0" t="s">
        <x:v>47</x:v>
      </x:c>
      <x:c r="E7341" s="0" t="s">
        <x:v>7189</x:v>
      </x:c>
      <x:c r="F7341" s="0" t="s">
        <x:v>7190</x:v>
      </x:c>
      <x:c r="G7341" s="0" t="s">
        <x:v>7589</x:v>
      </x:c>
      <x:c r="H7341" s="0">
        <x:v>-99999999</x:v>
      </x:c>
    </x:row>
    <x:row r="7342" spans="1:8">
      <x:c r="A7342" s="0" t="s">
        <x:v>7587</x:v>
      </x:c>
      <x:c r="B7342" s="0" t="s">
        <x:v>7588</x:v>
      </x:c>
      <x:c r="C7342" s="0" t="s">
        <x:v>47</x:v>
      </x:c>
      <x:c r="D7342" s="0" t="s">
        <x:v>47</x:v>
      </x:c>
      <x:c r="E7342" s="0" t="s">
        <x:v>7191</x:v>
      </x:c>
      <x:c r="F7342" s="0" t="s">
        <x:v>7192</x:v>
      </x:c>
      <x:c r="G7342" s="0" t="s">
        <x:v>7589</x:v>
      </x:c>
      <x:c r="H7342" s="0">
        <x:v>-99999999</x:v>
      </x:c>
    </x:row>
    <x:row r="7343" spans="1:8">
      <x:c r="A7343" s="0" t="s">
        <x:v>7587</x:v>
      </x:c>
      <x:c r="B7343" s="0" t="s">
        <x:v>7588</x:v>
      </x:c>
      <x:c r="C7343" s="0" t="s">
        <x:v>47</x:v>
      </x:c>
      <x:c r="D7343" s="0" t="s">
        <x:v>47</x:v>
      </x:c>
      <x:c r="E7343" s="0" t="s">
        <x:v>7193</x:v>
      </x:c>
      <x:c r="F7343" s="0" t="s">
        <x:v>7194</x:v>
      </x:c>
      <x:c r="G7343" s="0" t="s">
        <x:v>7589</x:v>
      </x:c>
      <x:c r="H7343" s="0">
        <x:v>-99999999</x:v>
      </x:c>
    </x:row>
    <x:row r="7344" spans="1:8">
      <x:c r="A7344" s="0" t="s">
        <x:v>7587</x:v>
      </x:c>
      <x:c r="B7344" s="0" t="s">
        <x:v>7588</x:v>
      </x:c>
      <x:c r="C7344" s="0" t="s">
        <x:v>47</x:v>
      </x:c>
      <x:c r="D7344" s="0" t="s">
        <x:v>47</x:v>
      </x:c>
      <x:c r="E7344" s="0" t="s">
        <x:v>7195</x:v>
      </x:c>
      <x:c r="F7344" s="0" t="s">
        <x:v>7196</x:v>
      </x:c>
      <x:c r="G7344" s="0" t="s">
        <x:v>7589</x:v>
      </x:c>
      <x:c r="H7344" s="0">
        <x:v>0</x:v>
      </x:c>
    </x:row>
    <x:row r="7345" spans="1:8">
      <x:c r="A7345" s="0" t="s">
        <x:v>7587</x:v>
      </x:c>
      <x:c r="B7345" s="0" t="s">
        <x:v>7588</x:v>
      </x:c>
      <x:c r="C7345" s="0" t="s">
        <x:v>47</x:v>
      </x:c>
      <x:c r="D7345" s="0" t="s">
        <x:v>47</x:v>
      </x:c>
      <x:c r="E7345" s="0" t="s">
        <x:v>7197</x:v>
      </x:c>
      <x:c r="F7345" s="0" t="s">
        <x:v>7198</x:v>
      </x:c>
      <x:c r="G7345" s="0" t="s">
        <x:v>7589</x:v>
      </x:c>
      <x:c r="H7345" s="0">
        <x:v>0</x:v>
      </x:c>
    </x:row>
    <x:row r="7346" spans="1:8">
      <x:c r="A7346" s="0" t="s">
        <x:v>7587</x:v>
      </x:c>
      <x:c r="B7346" s="0" t="s">
        <x:v>7588</x:v>
      </x:c>
      <x:c r="C7346" s="0" t="s">
        <x:v>47</x:v>
      </x:c>
      <x:c r="D7346" s="0" t="s">
        <x:v>47</x:v>
      </x:c>
      <x:c r="E7346" s="0" t="s">
        <x:v>7199</x:v>
      </x:c>
      <x:c r="F7346" s="0" t="s">
        <x:v>7200</x:v>
      </x:c>
      <x:c r="G7346" s="0" t="s">
        <x:v>7589</x:v>
      </x:c>
      <x:c r="H7346" s="0">
        <x:v>0</x:v>
      </x:c>
    </x:row>
    <x:row r="7347" spans="1:8">
      <x:c r="A7347" s="0" t="s">
        <x:v>7587</x:v>
      </x:c>
      <x:c r="B7347" s="0" t="s">
        <x:v>7588</x:v>
      </x:c>
      <x:c r="C7347" s="0" t="s">
        <x:v>47</x:v>
      </x:c>
      <x:c r="D7347" s="0" t="s">
        <x:v>47</x:v>
      </x:c>
      <x:c r="E7347" s="0" t="s">
        <x:v>7201</x:v>
      </x:c>
      <x:c r="F7347" s="0" t="s">
        <x:v>7202</x:v>
      </x:c>
      <x:c r="G7347" s="0" t="s">
        <x:v>7589</x:v>
      </x:c>
      <x:c r="H7347" s="0">
        <x:v>0</x:v>
      </x:c>
    </x:row>
    <x:row r="7348" spans="1:8">
      <x:c r="A7348" s="0" t="s">
        <x:v>7587</x:v>
      </x:c>
      <x:c r="B7348" s="0" t="s">
        <x:v>7588</x:v>
      </x:c>
      <x:c r="C7348" s="0" t="s">
        <x:v>47</x:v>
      </x:c>
      <x:c r="D7348" s="0" t="s">
        <x:v>47</x:v>
      </x:c>
      <x:c r="E7348" s="0" t="s">
        <x:v>7203</x:v>
      </x:c>
      <x:c r="F7348" s="0" t="s">
        <x:v>7204</x:v>
      </x:c>
      <x:c r="G7348" s="0" t="s">
        <x:v>7589</x:v>
      </x:c>
      <x:c r="H7348" s="0">
        <x:v>0</x:v>
      </x:c>
    </x:row>
    <x:row r="7349" spans="1:8">
      <x:c r="A7349" s="0" t="s">
        <x:v>7587</x:v>
      </x:c>
      <x:c r="B7349" s="0" t="s">
        <x:v>7588</x:v>
      </x:c>
      <x:c r="C7349" s="0" t="s">
        <x:v>47</x:v>
      </x:c>
      <x:c r="D7349" s="0" t="s">
        <x:v>47</x:v>
      </x:c>
      <x:c r="E7349" s="0" t="s">
        <x:v>7205</x:v>
      </x:c>
      <x:c r="F7349" s="0" t="s">
        <x:v>7206</x:v>
      </x:c>
      <x:c r="G7349" s="0" t="s">
        <x:v>7589</x:v>
      </x:c>
      <x:c r="H7349" s="0">
        <x:v>0</x:v>
      </x:c>
    </x:row>
    <x:row r="7350" spans="1:8">
      <x:c r="A7350" s="0" t="s">
        <x:v>7587</x:v>
      </x:c>
      <x:c r="B7350" s="0" t="s">
        <x:v>7588</x:v>
      </x:c>
      <x:c r="C7350" s="0" t="s">
        <x:v>47</x:v>
      </x:c>
      <x:c r="D7350" s="0" t="s">
        <x:v>47</x:v>
      </x:c>
      <x:c r="E7350" s="0" t="s">
        <x:v>7207</x:v>
      </x:c>
      <x:c r="F7350" s="0" t="s">
        <x:v>7208</x:v>
      </x:c>
      <x:c r="G7350" s="0" t="s">
        <x:v>7589</x:v>
      </x:c>
      <x:c r="H7350" s="0">
        <x:v>0</x:v>
      </x:c>
    </x:row>
    <x:row r="7351" spans="1:8">
      <x:c r="A7351" s="0" t="s">
        <x:v>7587</x:v>
      </x:c>
      <x:c r="B7351" s="0" t="s">
        <x:v>7588</x:v>
      </x:c>
      <x:c r="C7351" s="0" t="s">
        <x:v>47</x:v>
      </x:c>
      <x:c r="D7351" s="0" t="s">
        <x:v>47</x:v>
      </x:c>
      <x:c r="E7351" s="0" t="s">
        <x:v>7209</x:v>
      </x:c>
      <x:c r="F7351" s="0" t="s">
        <x:v>7210</x:v>
      </x:c>
      <x:c r="G7351" s="0" t="s">
        <x:v>7589</x:v>
      </x:c>
      <x:c r="H7351" s="0">
        <x:v>0</x:v>
      </x:c>
    </x:row>
    <x:row r="7352" spans="1:8">
      <x:c r="A7352" s="0" t="s">
        <x:v>7587</x:v>
      </x:c>
      <x:c r="B7352" s="0" t="s">
        <x:v>7588</x:v>
      </x:c>
      <x:c r="C7352" s="0" t="s">
        <x:v>47</x:v>
      </x:c>
      <x:c r="D7352" s="0" t="s">
        <x:v>47</x:v>
      </x:c>
      <x:c r="E7352" s="0" t="s">
        <x:v>7211</x:v>
      </x:c>
      <x:c r="F7352" s="0" t="s">
        <x:v>7212</x:v>
      </x:c>
      <x:c r="G7352" s="0" t="s">
        <x:v>7589</x:v>
      </x:c>
      <x:c r="H7352" s="0">
        <x:v>0</x:v>
      </x:c>
    </x:row>
    <x:row r="7353" spans="1:8">
      <x:c r="A7353" s="0" t="s">
        <x:v>7587</x:v>
      </x:c>
      <x:c r="B7353" s="0" t="s">
        <x:v>7588</x:v>
      </x:c>
      <x:c r="C7353" s="0" t="s">
        <x:v>47</x:v>
      </x:c>
      <x:c r="D7353" s="0" t="s">
        <x:v>47</x:v>
      </x:c>
      <x:c r="E7353" s="0" t="s">
        <x:v>7213</x:v>
      </x:c>
      <x:c r="F7353" s="0" t="s">
        <x:v>7214</x:v>
      </x:c>
      <x:c r="G7353" s="0" t="s">
        <x:v>7589</x:v>
      </x:c>
      <x:c r="H7353" s="0">
        <x:v>0</x:v>
      </x:c>
    </x:row>
    <x:row r="7354" spans="1:8">
      <x:c r="A7354" s="0" t="s">
        <x:v>7587</x:v>
      </x:c>
      <x:c r="B7354" s="0" t="s">
        <x:v>7588</x:v>
      </x:c>
      <x:c r="C7354" s="0" t="s">
        <x:v>47</x:v>
      </x:c>
      <x:c r="D7354" s="0" t="s">
        <x:v>47</x:v>
      </x:c>
      <x:c r="E7354" s="0" t="s">
        <x:v>7215</x:v>
      </x:c>
      <x:c r="F7354" s="0" t="s">
        <x:v>7216</x:v>
      </x:c>
      <x:c r="G7354" s="0" t="s">
        <x:v>7589</x:v>
      </x:c>
      <x:c r="H7354" s="0">
        <x:v>-99999999</x:v>
      </x:c>
    </x:row>
    <x:row r="7355" spans="1:8">
      <x:c r="A7355" s="0" t="s">
        <x:v>7587</x:v>
      </x:c>
      <x:c r="B7355" s="0" t="s">
        <x:v>7588</x:v>
      </x:c>
      <x:c r="C7355" s="0" t="s">
        <x:v>47</x:v>
      </x:c>
      <x:c r="D7355" s="0" t="s">
        <x:v>47</x:v>
      </x:c>
      <x:c r="E7355" s="0" t="s">
        <x:v>7217</x:v>
      </x:c>
      <x:c r="F7355" s="0" t="s">
        <x:v>7218</x:v>
      </x:c>
      <x:c r="G7355" s="0" t="s">
        <x:v>7589</x:v>
      </x:c>
      <x:c r="H7355" s="0">
        <x:v>0</x:v>
      </x:c>
    </x:row>
    <x:row r="7356" spans="1:8">
      <x:c r="A7356" s="0" t="s">
        <x:v>7587</x:v>
      </x:c>
      <x:c r="B7356" s="0" t="s">
        <x:v>7588</x:v>
      </x:c>
      <x:c r="C7356" s="0" t="s">
        <x:v>47</x:v>
      </x:c>
      <x:c r="D7356" s="0" t="s">
        <x:v>47</x:v>
      </x:c>
      <x:c r="E7356" s="0" t="s">
        <x:v>7219</x:v>
      </x:c>
      <x:c r="F7356" s="0" t="s">
        <x:v>7220</x:v>
      </x:c>
      <x:c r="G7356" s="0" t="s">
        <x:v>7589</x:v>
      </x:c>
      <x:c r="H7356" s="0">
        <x:v>0</x:v>
      </x:c>
    </x:row>
    <x:row r="7357" spans="1:8">
      <x:c r="A7357" s="0" t="s">
        <x:v>7587</x:v>
      </x:c>
      <x:c r="B7357" s="0" t="s">
        <x:v>7588</x:v>
      </x:c>
      <x:c r="C7357" s="0" t="s">
        <x:v>47</x:v>
      </x:c>
      <x:c r="D7357" s="0" t="s">
        <x:v>47</x:v>
      </x:c>
      <x:c r="E7357" s="0" t="s">
        <x:v>7221</x:v>
      </x:c>
      <x:c r="F7357" s="0" t="s">
        <x:v>7222</x:v>
      </x:c>
      <x:c r="G7357" s="0" t="s">
        <x:v>7589</x:v>
      </x:c>
      <x:c r="H7357" s="0">
        <x:v>0</x:v>
      </x:c>
    </x:row>
    <x:row r="7358" spans="1:8">
      <x:c r="A7358" s="0" t="s">
        <x:v>7587</x:v>
      </x:c>
      <x:c r="B7358" s="0" t="s">
        <x:v>7588</x:v>
      </x:c>
      <x:c r="C7358" s="0" t="s">
        <x:v>47</x:v>
      </x:c>
      <x:c r="D7358" s="0" t="s">
        <x:v>47</x:v>
      </x:c>
      <x:c r="E7358" s="0" t="s">
        <x:v>7223</x:v>
      </x:c>
      <x:c r="F7358" s="0" t="s">
        <x:v>7224</x:v>
      </x:c>
      <x:c r="G7358" s="0" t="s">
        <x:v>7589</x:v>
      </x:c>
      <x:c r="H7358" s="0">
        <x:v>0</x:v>
      </x:c>
    </x:row>
    <x:row r="7359" spans="1:8">
      <x:c r="A7359" s="0" t="s">
        <x:v>7587</x:v>
      </x:c>
      <x:c r="B7359" s="0" t="s">
        <x:v>7588</x:v>
      </x:c>
      <x:c r="C7359" s="0" t="s">
        <x:v>47</x:v>
      </x:c>
      <x:c r="D7359" s="0" t="s">
        <x:v>47</x:v>
      </x:c>
      <x:c r="E7359" s="0" t="s">
        <x:v>7225</x:v>
      </x:c>
      <x:c r="F7359" s="0" t="s">
        <x:v>7226</x:v>
      </x:c>
      <x:c r="G7359" s="0" t="s">
        <x:v>7589</x:v>
      </x:c>
      <x:c r="H7359" s="0">
        <x:v>-99999999</x:v>
      </x:c>
    </x:row>
    <x:row r="7360" spans="1:8">
      <x:c r="A7360" s="0" t="s">
        <x:v>7587</x:v>
      </x:c>
      <x:c r="B7360" s="0" t="s">
        <x:v>7588</x:v>
      </x:c>
      <x:c r="C7360" s="0" t="s">
        <x:v>47</x:v>
      </x:c>
      <x:c r="D7360" s="0" t="s">
        <x:v>47</x:v>
      </x:c>
      <x:c r="E7360" s="0" t="s">
        <x:v>7227</x:v>
      </x:c>
      <x:c r="F7360" s="0" t="s">
        <x:v>7228</x:v>
      </x:c>
      <x:c r="G7360" s="0" t="s">
        <x:v>7589</x:v>
      </x:c>
      <x:c r="H7360" s="0">
        <x:v>0</x:v>
      </x:c>
    </x:row>
    <x:row r="7361" spans="1:8">
      <x:c r="A7361" s="0" t="s">
        <x:v>7587</x:v>
      </x:c>
      <x:c r="B7361" s="0" t="s">
        <x:v>7588</x:v>
      </x:c>
      <x:c r="C7361" s="0" t="s">
        <x:v>47</x:v>
      </x:c>
      <x:c r="D7361" s="0" t="s">
        <x:v>47</x:v>
      </x:c>
      <x:c r="E7361" s="0" t="s">
        <x:v>7229</x:v>
      </x:c>
      <x:c r="F7361" s="0" t="s">
        <x:v>7230</x:v>
      </x:c>
      <x:c r="G7361" s="0" t="s">
        <x:v>7589</x:v>
      </x:c>
      <x:c r="H7361" s="0">
        <x:v>-99999999</x:v>
      </x:c>
    </x:row>
    <x:row r="7362" spans="1:8">
      <x:c r="A7362" s="0" t="s">
        <x:v>7587</x:v>
      </x:c>
      <x:c r="B7362" s="0" t="s">
        <x:v>7588</x:v>
      </x:c>
      <x:c r="C7362" s="0" t="s">
        <x:v>47</x:v>
      </x:c>
      <x:c r="D7362" s="0" t="s">
        <x:v>47</x:v>
      </x:c>
      <x:c r="E7362" s="0" t="s">
        <x:v>7231</x:v>
      </x:c>
      <x:c r="F7362" s="0" t="s">
        <x:v>7232</x:v>
      </x:c>
      <x:c r="G7362" s="0" t="s">
        <x:v>7589</x:v>
      </x:c>
      <x:c r="H7362" s="0">
        <x:v>-99999999</x:v>
      </x:c>
    </x:row>
    <x:row r="7363" spans="1:8">
      <x:c r="A7363" s="0" t="s">
        <x:v>7587</x:v>
      </x:c>
      <x:c r="B7363" s="0" t="s">
        <x:v>7588</x:v>
      </x:c>
      <x:c r="C7363" s="0" t="s">
        <x:v>47</x:v>
      </x:c>
      <x:c r="D7363" s="0" t="s">
        <x:v>47</x:v>
      </x:c>
      <x:c r="E7363" s="0" t="s">
        <x:v>7233</x:v>
      </x:c>
      <x:c r="F7363" s="0" t="s">
        <x:v>7234</x:v>
      </x:c>
      <x:c r="G7363" s="0" t="s">
        <x:v>7589</x:v>
      </x:c>
      <x:c r="H7363" s="0">
        <x:v>-99999999</x:v>
      </x:c>
    </x:row>
    <x:row r="7364" spans="1:8">
      <x:c r="A7364" s="0" t="s">
        <x:v>7587</x:v>
      </x:c>
      <x:c r="B7364" s="0" t="s">
        <x:v>7588</x:v>
      </x:c>
      <x:c r="C7364" s="0" t="s">
        <x:v>47</x:v>
      </x:c>
      <x:c r="D7364" s="0" t="s">
        <x:v>47</x:v>
      </x:c>
      <x:c r="E7364" s="0" t="s">
        <x:v>7235</x:v>
      </x:c>
      <x:c r="F7364" s="0" t="s">
        <x:v>7236</x:v>
      </x:c>
      <x:c r="G7364" s="0" t="s">
        <x:v>7589</x:v>
      </x:c>
      <x:c r="H7364" s="0">
        <x:v>-99999999</x:v>
      </x:c>
    </x:row>
    <x:row r="7365" spans="1:8">
      <x:c r="A7365" s="0" t="s">
        <x:v>7587</x:v>
      </x:c>
      <x:c r="B7365" s="0" t="s">
        <x:v>7588</x:v>
      </x:c>
      <x:c r="C7365" s="0" t="s">
        <x:v>47</x:v>
      </x:c>
      <x:c r="D7365" s="0" t="s">
        <x:v>47</x:v>
      </x:c>
      <x:c r="E7365" s="0" t="s">
        <x:v>7237</x:v>
      </x:c>
      <x:c r="F7365" s="0" t="s">
        <x:v>7238</x:v>
      </x:c>
      <x:c r="G7365" s="0" t="s">
        <x:v>7589</x:v>
      </x:c>
      <x:c r="H7365" s="0">
        <x:v>0</x:v>
      </x:c>
    </x:row>
    <x:row r="7366" spans="1:8">
      <x:c r="A7366" s="0" t="s">
        <x:v>7587</x:v>
      </x:c>
      <x:c r="B7366" s="0" t="s">
        <x:v>7588</x:v>
      </x:c>
      <x:c r="C7366" s="0" t="s">
        <x:v>47</x:v>
      </x:c>
      <x:c r="D7366" s="0" t="s">
        <x:v>47</x:v>
      </x:c>
      <x:c r="E7366" s="0" t="s">
        <x:v>7239</x:v>
      </x:c>
      <x:c r="F7366" s="0" t="s">
        <x:v>7240</x:v>
      </x:c>
      <x:c r="G7366" s="0" t="s">
        <x:v>7589</x:v>
      </x:c>
      <x:c r="H7366" s="0">
        <x:v>-99999999</x:v>
      </x:c>
    </x:row>
    <x:row r="7367" spans="1:8">
      <x:c r="A7367" s="0" t="s">
        <x:v>7587</x:v>
      </x:c>
      <x:c r="B7367" s="0" t="s">
        <x:v>7588</x:v>
      </x:c>
      <x:c r="C7367" s="0" t="s">
        <x:v>47</x:v>
      </x:c>
      <x:c r="D7367" s="0" t="s">
        <x:v>47</x:v>
      </x:c>
      <x:c r="E7367" s="0" t="s">
        <x:v>7241</x:v>
      </x:c>
      <x:c r="F7367" s="0" t="s">
        <x:v>7242</x:v>
      </x:c>
      <x:c r="G7367" s="0" t="s">
        <x:v>7589</x:v>
      </x:c>
      <x:c r="H7367" s="0">
        <x:v>-99999999</x:v>
      </x:c>
    </x:row>
    <x:row r="7368" spans="1:8">
      <x:c r="A7368" s="0" t="s">
        <x:v>7587</x:v>
      </x:c>
      <x:c r="B7368" s="0" t="s">
        <x:v>7588</x:v>
      </x:c>
      <x:c r="C7368" s="0" t="s">
        <x:v>47</x:v>
      </x:c>
      <x:c r="D7368" s="0" t="s">
        <x:v>47</x:v>
      </x:c>
      <x:c r="E7368" s="0" t="s">
        <x:v>7243</x:v>
      </x:c>
      <x:c r="F7368" s="0" t="s">
        <x:v>7244</x:v>
      </x:c>
      <x:c r="G7368" s="0" t="s">
        <x:v>7589</x:v>
      </x:c>
      <x:c r="H7368" s="0">
        <x:v>0</x:v>
      </x:c>
    </x:row>
    <x:row r="7369" spans="1:8">
      <x:c r="A7369" s="0" t="s">
        <x:v>7587</x:v>
      </x:c>
      <x:c r="B7369" s="0" t="s">
        <x:v>7588</x:v>
      </x:c>
      <x:c r="C7369" s="0" t="s">
        <x:v>47</x:v>
      </x:c>
      <x:c r="D7369" s="0" t="s">
        <x:v>47</x:v>
      </x:c>
      <x:c r="E7369" s="0" t="s">
        <x:v>7245</x:v>
      </x:c>
      <x:c r="F7369" s="0" t="s">
        <x:v>7246</x:v>
      </x:c>
      <x:c r="G7369" s="0" t="s">
        <x:v>7589</x:v>
      </x:c>
      <x:c r="H7369" s="0">
        <x:v>-99999999</x:v>
      </x:c>
    </x:row>
    <x:row r="7370" spans="1:8">
      <x:c r="A7370" s="0" t="s">
        <x:v>7587</x:v>
      </x:c>
      <x:c r="B7370" s="0" t="s">
        <x:v>7588</x:v>
      </x:c>
      <x:c r="C7370" s="0" t="s">
        <x:v>47</x:v>
      </x:c>
      <x:c r="D7370" s="0" t="s">
        <x:v>47</x:v>
      </x:c>
      <x:c r="E7370" s="0" t="s">
        <x:v>7247</x:v>
      </x:c>
      <x:c r="F7370" s="0" t="s">
        <x:v>7248</x:v>
      </x:c>
      <x:c r="G7370" s="0" t="s">
        <x:v>7589</x:v>
      </x:c>
      <x:c r="H7370" s="0">
        <x:v>0</x:v>
      </x:c>
    </x:row>
    <x:row r="7371" spans="1:8">
      <x:c r="A7371" s="0" t="s">
        <x:v>7587</x:v>
      </x:c>
      <x:c r="B7371" s="0" t="s">
        <x:v>7588</x:v>
      </x:c>
      <x:c r="C7371" s="0" t="s">
        <x:v>47</x:v>
      </x:c>
      <x:c r="D7371" s="0" t="s">
        <x:v>47</x:v>
      </x:c>
      <x:c r="E7371" s="0" t="s">
        <x:v>7249</x:v>
      </x:c>
      <x:c r="F7371" s="0" t="s">
        <x:v>7250</x:v>
      </x:c>
      <x:c r="G7371" s="0" t="s">
        <x:v>7589</x:v>
      </x:c>
      <x:c r="H7371" s="0">
        <x:v>-99999999</x:v>
      </x:c>
    </x:row>
    <x:row r="7372" spans="1:8">
      <x:c r="A7372" s="0" t="s">
        <x:v>7587</x:v>
      </x:c>
      <x:c r="B7372" s="0" t="s">
        <x:v>7588</x:v>
      </x:c>
      <x:c r="C7372" s="0" t="s">
        <x:v>47</x:v>
      </x:c>
      <x:c r="D7372" s="0" t="s">
        <x:v>47</x:v>
      </x:c>
      <x:c r="E7372" s="0" t="s">
        <x:v>7251</x:v>
      </x:c>
      <x:c r="F7372" s="0" t="s">
        <x:v>7252</x:v>
      </x:c>
      <x:c r="G7372" s="0" t="s">
        <x:v>7589</x:v>
      </x:c>
      <x:c r="H7372" s="0">
        <x:v>0</x:v>
      </x:c>
    </x:row>
    <x:row r="7373" spans="1:8">
      <x:c r="A7373" s="0" t="s">
        <x:v>7587</x:v>
      </x:c>
      <x:c r="B7373" s="0" t="s">
        <x:v>7588</x:v>
      </x:c>
      <x:c r="C7373" s="0" t="s">
        <x:v>47</x:v>
      </x:c>
      <x:c r="D7373" s="0" t="s">
        <x:v>47</x:v>
      </x:c>
      <x:c r="E7373" s="0" t="s">
        <x:v>7253</x:v>
      </x:c>
      <x:c r="F7373" s="0" t="s">
        <x:v>7254</x:v>
      </x:c>
      <x:c r="G7373" s="0" t="s">
        <x:v>7589</x:v>
      </x:c>
      <x:c r="H7373" s="0">
        <x:v>0</x:v>
      </x:c>
    </x:row>
    <x:row r="7374" spans="1:8">
      <x:c r="A7374" s="0" t="s">
        <x:v>7587</x:v>
      </x:c>
      <x:c r="B7374" s="0" t="s">
        <x:v>7588</x:v>
      </x:c>
      <x:c r="C7374" s="0" t="s">
        <x:v>47</x:v>
      </x:c>
      <x:c r="D7374" s="0" t="s">
        <x:v>47</x:v>
      </x:c>
      <x:c r="E7374" s="0" t="s">
        <x:v>7255</x:v>
      </x:c>
      <x:c r="F7374" s="0" t="s">
        <x:v>7256</x:v>
      </x:c>
      <x:c r="G7374" s="0" t="s">
        <x:v>7589</x:v>
      </x:c>
      <x:c r="H7374" s="0">
        <x:v>-99999999</x:v>
      </x:c>
    </x:row>
    <x:row r="7375" spans="1:8">
      <x:c r="A7375" s="0" t="s">
        <x:v>7587</x:v>
      </x:c>
      <x:c r="B7375" s="0" t="s">
        <x:v>7588</x:v>
      </x:c>
      <x:c r="C7375" s="0" t="s">
        <x:v>47</x:v>
      </x:c>
      <x:c r="D7375" s="0" t="s">
        <x:v>47</x:v>
      </x:c>
      <x:c r="E7375" s="0" t="s">
        <x:v>7257</x:v>
      </x:c>
      <x:c r="F7375" s="0" t="s">
        <x:v>7258</x:v>
      </x:c>
      <x:c r="G7375" s="0" t="s">
        <x:v>7589</x:v>
      </x:c>
      <x:c r="H7375" s="0">
        <x:v>0</x:v>
      </x:c>
    </x:row>
    <x:row r="7376" spans="1:8">
      <x:c r="A7376" s="0" t="s">
        <x:v>7587</x:v>
      </x:c>
      <x:c r="B7376" s="0" t="s">
        <x:v>7588</x:v>
      </x:c>
      <x:c r="C7376" s="0" t="s">
        <x:v>47</x:v>
      </x:c>
      <x:c r="D7376" s="0" t="s">
        <x:v>47</x:v>
      </x:c>
      <x:c r="E7376" s="0" t="s">
        <x:v>7259</x:v>
      </x:c>
      <x:c r="F7376" s="0" t="s">
        <x:v>7260</x:v>
      </x:c>
      <x:c r="G7376" s="0" t="s">
        <x:v>7589</x:v>
      </x:c>
      <x:c r="H7376" s="0">
        <x:v>-99999999</x:v>
      </x:c>
    </x:row>
    <x:row r="7377" spans="1:8">
      <x:c r="A7377" s="0" t="s">
        <x:v>7587</x:v>
      </x:c>
      <x:c r="B7377" s="0" t="s">
        <x:v>7588</x:v>
      </x:c>
      <x:c r="C7377" s="0" t="s">
        <x:v>47</x:v>
      </x:c>
      <x:c r="D7377" s="0" t="s">
        <x:v>47</x:v>
      </x:c>
      <x:c r="E7377" s="0" t="s">
        <x:v>7261</x:v>
      </x:c>
      <x:c r="F7377" s="0" t="s">
        <x:v>7262</x:v>
      </x:c>
      <x:c r="G7377" s="0" t="s">
        <x:v>7589</x:v>
      </x:c>
      <x:c r="H7377" s="0">
        <x:v>-99999999</x:v>
      </x:c>
    </x:row>
    <x:row r="7378" spans="1:8">
      <x:c r="A7378" s="0" t="s">
        <x:v>7587</x:v>
      </x:c>
      <x:c r="B7378" s="0" t="s">
        <x:v>7588</x:v>
      </x:c>
      <x:c r="C7378" s="0" t="s">
        <x:v>47</x:v>
      </x:c>
      <x:c r="D7378" s="0" t="s">
        <x:v>47</x:v>
      </x:c>
      <x:c r="E7378" s="0" t="s">
        <x:v>7263</x:v>
      </x:c>
      <x:c r="F7378" s="0" t="s">
        <x:v>7264</x:v>
      </x:c>
      <x:c r="G7378" s="0" t="s">
        <x:v>7589</x:v>
      </x:c>
      <x:c r="H7378" s="0">
        <x:v>0</x:v>
      </x:c>
    </x:row>
    <x:row r="7379" spans="1:8">
      <x:c r="A7379" s="0" t="s">
        <x:v>7587</x:v>
      </x:c>
      <x:c r="B7379" s="0" t="s">
        <x:v>7588</x:v>
      </x:c>
      <x:c r="C7379" s="0" t="s">
        <x:v>47</x:v>
      </x:c>
      <x:c r="D7379" s="0" t="s">
        <x:v>47</x:v>
      </x:c>
      <x:c r="E7379" s="0" t="s">
        <x:v>7265</x:v>
      </x:c>
      <x:c r="F7379" s="0" t="s">
        <x:v>7266</x:v>
      </x:c>
      <x:c r="G7379" s="0" t="s">
        <x:v>7589</x:v>
      </x:c>
      <x:c r="H7379" s="0">
        <x:v>-99999999</x:v>
      </x:c>
    </x:row>
    <x:row r="7380" spans="1:8">
      <x:c r="A7380" s="0" t="s">
        <x:v>7587</x:v>
      </x:c>
      <x:c r="B7380" s="0" t="s">
        <x:v>7588</x:v>
      </x:c>
      <x:c r="C7380" s="0" t="s">
        <x:v>47</x:v>
      </x:c>
      <x:c r="D7380" s="0" t="s">
        <x:v>47</x:v>
      </x:c>
      <x:c r="E7380" s="0" t="s">
        <x:v>7267</x:v>
      </x:c>
      <x:c r="F7380" s="0" t="s">
        <x:v>7268</x:v>
      </x:c>
      <x:c r="G7380" s="0" t="s">
        <x:v>7589</x:v>
      </x:c>
      <x:c r="H7380" s="0">
        <x:v>0</x:v>
      </x:c>
    </x:row>
    <x:row r="7381" spans="1:8">
      <x:c r="A7381" s="0" t="s">
        <x:v>7587</x:v>
      </x:c>
      <x:c r="B7381" s="0" t="s">
        <x:v>7588</x:v>
      </x:c>
      <x:c r="C7381" s="0" t="s">
        <x:v>47</x:v>
      </x:c>
      <x:c r="D7381" s="0" t="s">
        <x:v>47</x:v>
      </x:c>
      <x:c r="E7381" s="0" t="s">
        <x:v>7269</x:v>
      </x:c>
      <x:c r="F7381" s="0" t="s">
        <x:v>7270</x:v>
      </x:c>
      <x:c r="G7381" s="0" t="s">
        <x:v>7589</x:v>
      </x:c>
      <x:c r="H7381" s="0">
        <x:v>0</x:v>
      </x:c>
    </x:row>
    <x:row r="7382" spans="1:8">
      <x:c r="A7382" s="0" t="s">
        <x:v>7587</x:v>
      </x:c>
      <x:c r="B7382" s="0" t="s">
        <x:v>7588</x:v>
      </x:c>
      <x:c r="C7382" s="0" t="s">
        <x:v>47</x:v>
      </x:c>
      <x:c r="D7382" s="0" t="s">
        <x:v>47</x:v>
      </x:c>
      <x:c r="E7382" s="0" t="s">
        <x:v>7271</x:v>
      </x:c>
      <x:c r="F7382" s="0" t="s">
        <x:v>7272</x:v>
      </x:c>
      <x:c r="G7382" s="0" t="s">
        <x:v>7589</x:v>
      </x:c>
      <x:c r="H7382" s="0">
        <x:v>0</x:v>
      </x:c>
    </x:row>
    <x:row r="7383" spans="1:8">
      <x:c r="A7383" s="0" t="s">
        <x:v>7587</x:v>
      </x:c>
      <x:c r="B7383" s="0" t="s">
        <x:v>7588</x:v>
      </x:c>
      <x:c r="C7383" s="0" t="s">
        <x:v>47</x:v>
      </x:c>
      <x:c r="D7383" s="0" t="s">
        <x:v>47</x:v>
      </x:c>
      <x:c r="E7383" s="0" t="s">
        <x:v>7273</x:v>
      </x:c>
      <x:c r="F7383" s="0" t="s">
        <x:v>7274</x:v>
      </x:c>
      <x:c r="G7383" s="0" t="s">
        <x:v>7589</x:v>
      </x:c>
      <x:c r="H7383" s="0">
        <x:v>-99999999</x:v>
      </x:c>
    </x:row>
    <x:row r="7384" spans="1:8">
      <x:c r="A7384" s="0" t="s">
        <x:v>7587</x:v>
      </x:c>
      <x:c r="B7384" s="0" t="s">
        <x:v>7588</x:v>
      </x:c>
      <x:c r="C7384" s="0" t="s">
        <x:v>47</x:v>
      </x:c>
      <x:c r="D7384" s="0" t="s">
        <x:v>47</x:v>
      </x:c>
      <x:c r="E7384" s="0" t="s">
        <x:v>7275</x:v>
      </x:c>
      <x:c r="F7384" s="0" t="s">
        <x:v>7276</x:v>
      </x:c>
      <x:c r="G7384" s="0" t="s">
        <x:v>7589</x:v>
      </x:c>
      <x:c r="H7384" s="0">
        <x:v>0</x:v>
      </x:c>
    </x:row>
    <x:row r="7385" spans="1:8">
      <x:c r="A7385" s="0" t="s">
        <x:v>7587</x:v>
      </x:c>
      <x:c r="B7385" s="0" t="s">
        <x:v>7588</x:v>
      </x:c>
      <x:c r="C7385" s="0" t="s">
        <x:v>47</x:v>
      </x:c>
      <x:c r="D7385" s="0" t="s">
        <x:v>47</x:v>
      </x:c>
      <x:c r="E7385" s="0" t="s">
        <x:v>7277</x:v>
      </x:c>
      <x:c r="F7385" s="0" t="s">
        <x:v>7278</x:v>
      </x:c>
      <x:c r="G7385" s="0" t="s">
        <x:v>7589</x:v>
      </x:c>
      <x:c r="H7385" s="0">
        <x:v>108600</x:v>
      </x:c>
    </x:row>
    <x:row r="7386" spans="1:8">
      <x:c r="A7386" s="0" t="s">
        <x:v>7587</x:v>
      </x:c>
      <x:c r="B7386" s="0" t="s">
        <x:v>7588</x:v>
      </x:c>
      <x:c r="C7386" s="0" t="s">
        <x:v>47</x:v>
      </x:c>
      <x:c r="D7386" s="0" t="s">
        <x:v>47</x:v>
      </x:c>
      <x:c r="E7386" s="0" t="s">
        <x:v>7279</x:v>
      </x:c>
      <x:c r="F7386" s="0" t="s">
        <x:v>7280</x:v>
      </x:c>
      <x:c r="G7386" s="0" t="s">
        <x:v>7589</x:v>
      </x:c>
      <x:c r="H7386" s="0">
        <x:v>-99999999</x:v>
      </x:c>
    </x:row>
    <x:row r="7387" spans="1:8">
      <x:c r="A7387" s="0" t="s">
        <x:v>7587</x:v>
      </x:c>
      <x:c r="B7387" s="0" t="s">
        <x:v>7588</x:v>
      </x:c>
      <x:c r="C7387" s="0" t="s">
        <x:v>47</x:v>
      </x:c>
      <x:c r="D7387" s="0" t="s">
        <x:v>47</x:v>
      </x:c>
      <x:c r="E7387" s="0" t="s">
        <x:v>7281</x:v>
      </x:c>
      <x:c r="F7387" s="0" t="s">
        <x:v>7282</x:v>
      </x:c>
      <x:c r="G7387" s="0" t="s">
        <x:v>7589</x:v>
      </x:c>
      <x:c r="H7387" s="0">
        <x:v>-99999999</x:v>
      </x:c>
    </x:row>
    <x:row r="7388" spans="1:8">
      <x:c r="A7388" s="0" t="s">
        <x:v>7587</x:v>
      </x:c>
      <x:c r="B7388" s="0" t="s">
        <x:v>7588</x:v>
      </x:c>
      <x:c r="C7388" s="0" t="s">
        <x:v>47</x:v>
      </x:c>
      <x:c r="D7388" s="0" t="s">
        <x:v>47</x:v>
      </x:c>
      <x:c r="E7388" s="0" t="s">
        <x:v>7283</x:v>
      </x:c>
      <x:c r="F7388" s="0" t="s">
        <x:v>7284</x:v>
      </x:c>
      <x:c r="G7388" s="0" t="s">
        <x:v>7589</x:v>
      </x:c>
      <x:c r="H7388" s="0">
        <x:v>-99999999</x:v>
      </x:c>
    </x:row>
    <x:row r="7389" spans="1:8">
      <x:c r="A7389" s="0" t="s">
        <x:v>7587</x:v>
      </x:c>
      <x:c r="B7389" s="0" t="s">
        <x:v>7588</x:v>
      </x:c>
      <x:c r="C7389" s="0" t="s">
        <x:v>47</x:v>
      </x:c>
      <x:c r="D7389" s="0" t="s">
        <x:v>47</x:v>
      </x:c>
      <x:c r="E7389" s="0" t="s">
        <x:v>7285</x:v>
      </x:c>
      <x:c r="F7389" s="0" t="s">
        <x:v>7286</x:v>
      </x:c>
      <x:c r="G7389" s="0" t="s">
        <x:v>7589</x:v>
      </x:c>
      <x:c r="H7389" s="0">
        <x:v>0</x:v>
      </x:c>
    </x:row>
    <x:row r="7390" spans="1:8">
      <x:c r="A7390" s="0" t="s">
        <x:v>7587</x:v>
      </x:c>
      <x:c r="B7390" s="0" t="s">
        <x:v>7588</x:v>
      </x:c>
      <x:c r="C7390" s="0" t="s">
        <x:v>47</x:v>
      </x:c>
      <x:c r="D7390" s="0" t="s">
        <x:v>47</x:v>
      </x:c>
      <x:c r="E7390" s="0" t="s">
        <x:v>7287</x:v>
      </x:c>
      <x:c r="F7390" s="0" t="s">
        <x:v>7288</x:v>
      </x:c>
      <x:c r="G7390" s="0" t="s">
        <x:v>7589</x:v>
      </x:c>
      <x:c r="H7390" s="0">
        <x:v>293738394</x:v>
      </x:c>
    </x:row>
    <x:row r="7391" spans="1:8">
      <x:c r="A7391" s="0" t="s">
        <x:v>7587</x:v>
      </x:c>
      <x:c r="B7391" s="0" t="s">
        <x:v>7588</x:v>
      </x:c>
      <x:c r="C7391" s="0" t="s">
        <x:v>47</x:v>
      </x:c>
      <x:c r="D7391" s="0" t="s">
        <x:v>47</x:v>
      </x:c>
      <x:c r="E7391" s="0" t="s">
        <x:v>7289</x:v>
      </x:c>
      <x:c r="F7391" s="0" t="s">
        <x:v>7290</x:v>
      </x:c>
      <x:c r="G7391" s="0" t="s">
        <x:v>7589</x:v>
      </x:c>
      <x:c r="H7391" s="0">
        <x:v>-99999999</x:v>
      </x:c>
    </x:row>
    <x:row r="7392" spans="1:8">
      <x:c r="A7392" s="0" t="s">
        <x:v>7587</x:v>
      </x:c>
      <x:c r="B7392" s="0" t="s">
        <x:v>7588</x:v>
      </x:c>
      <x:c r="C7392" s="0" t="s">
        <x:v>47</x:v>
      </x:c>
      <x:c r="D7392" s="0" t="s">
        <x:v>47</x:v>
      </x:c>
      <x:c r="E7392" s="0" t="s">
        <x:v>7291</x:v>
      </x:c>
      <x:c r="F7392" s="0" t="s">
        <x:v>7292</x:v>
      </x:c>
      <x:c r="G7392" s="0" t="s">
        <x:v>7589</x:v>
      </x:c>
      <x:c r="H7392" s="0">
        <x:v>-99999999</x:v>
      </x:c>
    </x:row>
    <x:row r="7393" spans="1:8">
      <x:c r="A7393" s="0" t="s">
        <x:v>7587</x:v>
      </x:c>
      <x:c r="B7393" s="0" t="s">
        <x:v>7588</x:v>
      </x:c>
      <x:c r="C7393" s="0" t="s">
        <x:v>47</x:v>
      </x:c>
      <x:c r="D7393" s="0" t="s">
        <x:v>47</x:v>
      </x:c>
      <x:c r="E7393" s="0" t="s">
        <x:v>7293</x:v>
      </x:c>
      <x:c r="F7393" s="0" t="s">
        <x:v>7294</x:v>
      </x:c>
      <x:c r="G7393" s="0" t="s">
        <x:v>7589</x:v>
      </x:c>
      <x:c r="H7393" s="0">
        <x:v>0</x:v>
      </x:c>
    </x:row>
    <x:row r="7394" spans="1:8">
      <x:c r="A7394" s="0" t="s">
        <x:v>7587</x:v>
      </x:c>
      <x:c r="B7394" s="0" t="s">
        <x:v>7588</x:v>
      </x:c>
      <x:c r="C7394" s="0" t="s">
        <x:v>47</x:v>
      </x:c>
      <x:c r="D7394" s="0" t="s">
        <x:v>47</x:v>
      </x:c>
      <x:c r="E7394" s="0" t="s">
        <x:v>7295</x:v>
      </x:c>
      <x:c r="F7394" s="0" t="s">
        <x:v>7296</x:v>
      </x:c>
      <x:c r="G7394" s="0" t="s">
        <x:v>7589</x:v>
      </x:c>
      <x:c r="H7394" s="0">
        <x:v>0</x:v>
      </x:c>
    </x:row>
    <x:row r="7395" spans="1:8">
      <x:c r="A7395" s="0" t="s">
        <x:v>7587</x:v>
      </x:c>
      <x:c r="B7395" s="0" t="s">
        <x:v>7588</x:v>
      </x:c>
      <x:c r="C7395" s="0" t="s">
        <x:v>47</x:v>
      </x:c>
      <x:c r="D7395" s="0" t="s">
        <x:v>47</x:v>
      </x:c>
      <x:c r="E7395" s="0" t="s">
        <x:v>7297</x:v>
      </x:c>
      <x:c r="F7395" s="0" t="s">
        <x:v>7298</x:v>
      </x:c>
      <x:c r="G7395" s="0" t="s">
        <x:v>7589</x:v>
      </x:c>
      <x:c r="H7395" s="0">
        <x:v>-99999999</x:v>
      </x:c>
    </x:row>
    <x:row r="7396" spans="1:8">
      <x:c r="A7396" s="0" t="s">
        <x:v>7587</x:v>
      </x:c>
      <x:c r="B7396" s="0" t="s">
        <x:v>7588</x:v>
      </x:c>
      <x:c r="C7396" s="0" t="s">
        <x:v>47</x:v>
      </x:c>
      <x:c r="D7396" s="0" t="s">
        <x:v>47</x:v>
      </x:c>
      <x:c r="E7396" s="0" t="s">
        <x:v>7299</x:v>
      </x:c>
      <x:c r="F7396" s="0" t="s">
        <x:v>7300</x:v>
      </x:c>
      <x:c r="G7396" s="0" t="s">
        <x:v>7589</x:v>
      </x:c>
      <x:c r="H7396" s="0">
        <x:v>0</x:v>
      </x:c>
    </x:row>
    <x:row r="7397" spans="1:8">
      <x:c r="A7397" s="0" t="s">
        <x:v>7587</x:v>
      </x:c>
      <x:c r="B7397" s="0" t="s">
        <x:v>7588</x:v>
      </x:c>
      <x:c r="C7397" s="0" t="s">
        <x:v>47</x:v>
      </x:c>
      <x:c r="D7397" s="0" t="s">
        <x:v>47</x:v>
      </x:c>
      <x:c r="E7397" s="0" t="s">
        <x:v>7301</x:v>
      </x:c>
      <x:c r="F7397" s="0" t="s">
        <x:v>7302</x:v>
      </x:c>
      <x:c r="G7397" s="0" t="s">
        <x:v>7589</x:v>
      </x:c>
      <x:c r="H7397" s="0">
        <x:v>-99999999</x:v>
      </x:c>
    </x:row>
    <x:row r="7398" spans="1:8">
      <x:c r="A7398" s="0" t="s">
        <x:v>7587</x:v>
      </x:c>
      <x:c r="B7398" s="0" t="s">
        <x:v>7588</x:v>
      </x:c>
      <x:c r="C7398" s="0" t="s">
        <x:v>47</x:v>
      </x:c>
      <x:c r="D7398" s="0" t="s">
        <x:v>47</x:v>
      </x:c>
      <x:c r="E7398" s="0" t="s">
        <x:v>7303</x:v>
      </x:c>
      <x:c r="F7398" s="0" t="s">
        <x:v>7304</x:v>
      </x:c>
      <x:c r="G7398" s="0" t="s">
        <x:v>7589</x:v>
      </x:c>
      <x:c r="H7398" s="0">
        <x:v>0</x:v>
      </x:c>
    </x:row>
    <x:row r="7399" spans="1:8">
      <x:c r="A7399" s="0" t="s">
        <x:v>7587</x:v>
      </x:c>
      <x:c r="B7399" s="0" t="s">
        <x:v>7588</x:v>
      </x:c>
      <x:c r="C7399" s="0" t="s">
        <x:v>47</x:v>
      </x:c>
      <x:c r="D7399" s="0" t="s">
        <x:v>47</x:v>
      </x:c>
      <x:c r="E7399" s="0" t="s">
        <x:v>7305</x:v>
      </x:c>
      <x:c r="F7399" s="0" t="s">
        <x:v>7306</x:v>
      </x:c>
      <x:c r="G7399" s="0" t="s">
        <x:v>7589</x:v>
      </x:c>
      <x:c r="H7399" s="0">
        <x:v>1459414782</x:v>
      </x:c>
    </x:row>
    <x:row r="7400" spans="1:8">
      <x:c r="A7400" s="0" t="s">
        <x:v>7587</x:v>
      </x:c>
      <x:c r="B7400" s="0" t="s">
        <x:v>7588</x:v>
      </x:c>
      <x:c r="C7400" s="0" t="s">
        <x:v>47</x:v>
      </x:c>
      <x:c r="D7400" s="0" t="s">
        <x:v>47</x:v>
      </x:c>
      <x:c r="E7400" s="0" t="s">
        <x:v>7307</x:v>
      </x:c>
      <x:c r="F7400" s="0" t="s">
        <x:v>7308</x:v>
      </x:c>
      <x:c r="G7400" s="0" t="s">
        <x:v>7589</x:v>
      </x:c>
      <x:c r="H7400" s="0">
        <x:v>0</x:v>
      </x:c>
    </x:row>
    <x:row r="7401" spans="1:8">
      <x:c r="A7401" s="0" t="s">
        <x:v>7587</x:v>
      </x:c>
      <x:c r="B7401" s="0" t="s">
        <x:v>7588</x:v>
      </x:c>
      <x:c r="C7401" s="0" t="s">
        <x:v>47</x:v>
      </x:c>
      <x:c r="D7401" s="0" t="s">
        <x:v>47</x:v>
      </x:c>
      <x:c r="E7401" s="0" t="s">
        <x:v>7309</x:v>
      </x:c>
      <x:c r="F7401" s="0" t="s">
        <x:v>7310</x:v>
      </x:c>
      <x:c r="G7401" s="0" t="s">
        <x:v>7589</x:v>
      </x:c>
      <x:c r="H7401" s="0">
        <x:v>0</x:v>
      </x:c>
    </x:row>
    <x:row r="7402" spans="1:8">
      <x:c r="A7402" s="0" t="s">
        <x:v>7587</x:v>
      </x:c>
      <x:c r="B7402" s="0" t="s">
        <x:v>7588</x:v>
      </x:c>
      <x:c r="C7402" s="0" t="s">
        <x:v>47</x:v>
      </x:c>
      <x:c r="D7402" s="0" t="s">
        <x:v>47</x:v>
      </x:c>
      <x:c r="E7402" s="0" t="s">
        <x:v>7311</x:v>
      </x:c>
      <x:c r="F7402" s="0" t="s">
        <x:v>7312</x:v>
      </x:c>
      <x:c r="G7402" s="0" t="s">
        <x:v>7589</x:v>
      </x:c>
      <x:c r="H7402" s="0">
        <x:v>-99999999</x:v>
      </x:c>
    </x:row>
    <x:row r="7403" spans="1:8">
      <x:c r="A7403" s="0" t="s">
        <x:v>7587</x:v>
      </x:c>
      <x:c r="B7403" s="0" t="s">
        <x:v>7588</x:v>
      </x:c>
      <x:c r="C7403" s="0" t="s">
        <x:v>47</x:v>
      </x:c>
      <x:c r="D7403" s="0" t="s">
        <x:v>47</x:v>
      </x:c>
      <x:c r="E7403" s="0" t="s">
        <x:v>7313</x:v>
      </x:c>
      <x:c r="F7403" s="0" t="s">
        <x:v>7314</x:v>
      </x:c>
      <x:c r="G7403" s="0" t="s">
        <x:v>7589</x:v>
      </x:c>
      <x:c r="H7403" s="0">
        <x:v>5399829</x:v>
      </x:c>
    </x:row>
    <x:row r="7404" spans="1:8">
      <x:c r="A7404" s="0" t="s">
        <x:v>7587</x:v>
      </x:c>
      <x:c r="B7404" s="0" t="s">
        <x:v>7588</x:v>
      </x:c>
      <x:c r="C7404" s="0" t="s">
        <x:v>47</x:v>
      </x:c>
      <x:c r="D7404" s="0" t="s">
        <x:v>47</x:v>
      </x:c>
      <x:c r="E7404" s="0" t="s">
        <x:v>7315</x:v>
      </x:c>
      <x:c r="F7404" s="0" t="s">
        <x:v>7316</x:v>
      </x:c>
      <x:c r="G7404" s="0" t="s">
        <x:v>7589</x:v>
      </x:c>
      <x:c r="H7404" s="0">
        <x:v>-99999999</x:v>
      </x:c>
    </x:row>
    <x:row r="7405" spans="1:8">
      <x:c r="A7405" s="0" t="s">
        <x:v>7587</x:v>
      </x:c>
      <x:c r="B7405" s="0" t="s">
        <x:v>7588</x:v>
      </x:c>
      <x:c r="C7405" s="0" t="s">
        <x:v>47</x:v>
      </x:c>
      <x:c r="D7405" s="0" t="s">
        <x:v>47</x:v>
      </x:c>
      <x:c r="E7405" s="0" t="s">
        <x:v>7317</x:v>
      </x:c>
      <x:c r="F7405" s="0" t="s">
        <x:v>7318</x:v>
      </x:c>
      <x:c r="G7405" s="0" t="s">
        <x:v>7589</x:v>
      </x:c>
      <x:c r="H7405" s="0">
        <x:v>-99999999</x:v>
      </x:c>
    </x:row>
    <x:row r="7406" spans="1:8">
      <x:c r="A7406" s="0" t="s">
        <x:v>7587</x:v>
      </x:c>
      <x:c r="B7406" s="0" t="s">
        <x:v>7588</x:v>
      </x:c>
      <x:c r="C7406" s="0" t="s">
        <x:v>47</x:v>
      </x:c>
      <x:c r="D7406" s="0" t="s">
        <x:v>47</x:v>
      </x:c>
      <x:c r="E7406" s="0" t="s">
        <x:v>7319</x:v>
      </x:c>
      <x:c r="F7406" s="0" t="s">
        <x:v>7320</x:v>
      </x:c>
      <x:c r="G7406" s="0" t="s">
        <x:v>7589</x:v>
      </x:c>
      <x:c r="H7406" s="0">
        <x:v>-99999999</x:v>
      </x:c>
    </x:row>
    <x:row r="7407" spans="1:8">
      <x:c r="A7407" s="0" t="s">
        <x:v>7587</x:v>
      </x:c>
      <x:c r="B7407" s="0" t="s">
        <x:v>7588</x:v>
      </x:c>
      <x:c r="C7407" s="0" t="s">
        <x:v>47</x:v>
      </x:c>
      <x:c r="D7407" s="0" t="s">
        <x:v>47</x:v>
      </x:c>
      <x:c r="E7407" s="0" t="s">
        <x:v>7321</x:v>
      </x:c>
      <x:c r="F7407" s="0" t="s">
        <x:v>7322</x:v>
      </x:c>
      <x:c r="G7407" s="0" t="s">
        <x:v>7589</x:v>
      </x:c>
      <x:c r="H7407" s="0">
        <x:v>-99999999</x:v>
      </x:c>
    </x:row>
    <x:row r="7408" spans="1:8">
      <x:c r="A7408" s="0" t="s">
        <x:v>7587</x:v>
      </x:c>
      <x:c r="B7408" s="0" t="s">
        <x:v>7588</x:v>
      </x:c>
      <x:c r="C7408" s="0" t="s">
        <x:v>47</x:v>
      </x:c>
      <x:c r="D7408" s="0" t="s">
        <x:v>47</x:v>
      </x:c>
      <x:c r="E7408" s="0" t="s">
        <x:v>7323</x:v>
      </x:c>
      <x:c r="F7408" s="0" t="s">
        <x:v>7324</x:v>
      </x:c>
      <x:c r="G7408" s="0" t="s">
        <x:v>7589</x:v>
      </x:c>
      <x:c r="H7408" s="0">
        <x:v>-99999999</x:v>
      </x:c>
    </x:row>
    <x:row r="7409" spans="1:8">
      <x:c r="A7409" s="0" t="s">
        <x:v>7587</x:v>
      </x:c>
      <x:c r="B7409" s="0" t="s">
        <x:v>7588</x:v>
      </x:c>
      <x:c r="C7409" s="0" t="s">
        <x:v>47</x:v>
      </x:c>
      <x:c r="D7409" s="0" t="s">
        <x:v>47</x:v>
      </x:c>
      <x:c r="E7409" s="0" t="s">
        <x:v>7325</x:v>
      </x:c>
      <x:c r="F7409" s="0" t="s">
        <x:v>7326</x:v>
      </x:c>
      <x:c r="G7409" s="0" t="s">
        <x:v>7589</x:v>
      </x:c>
      <x:c r="H7409" s="0">
        <x:v>-99999999</x:v>
      </x:c>
    </x:row>
    <x:row r="7410" spans="1:8">
      <x:c r="A7410" s="0" t="s">
        <x:v>7587</x:v>
      </x:c>
      <x:c r="B7410" s="0" t="s">
        <x:v>7588</x:v>
      </x:c>
      <x:c r="C7410" s="0" t="s">
        <x:v>47</x:v>
      </x:c>
      <x:c r="D7410" s="0" t="s">
        <x:v>47</x:v>
      </x:c>
      <x:c r="E7410" s="0" t="s">
        <x:v>7327</x:v>
      </x:c>
      <x:c r="F7410" s="0" t="s">
        <x:v>7328</x:v>
      </x:c>
      <x:c r="G7410" s="0" t="s">
        <x:v>7589</x:v>
      </x:c>
      <x:c r="H7410" s="0">
        <x:v>-99999999</x:v>
      </x:c>
    </x:row>
    <x:row r="7411" spans="1:8">
      <x:c r="A7411" s="0" t="s">
        <x:v>7587</x:v>
      </x:c>
      <x:c r="B7411" s="0" t="s">
        <x:v>7588</x:v>
      </x:c>
      <x:c r="C7411" s="0" t="s">
        <x:v>47</x:v>
      </x:c>
      <x:c r="D7411" s="0" t="s">
        <x:v>47</x:v>
      </x:c>
      <x:c r="E7411" s="0" t="s">
        <x:v>7329</x:v>
      </x:c>
      <x:c r="F7411" s="0" t="s">
        <x:v>7330</x:v>
      </x:c>
      <x:c r="G7411" s="0" t="s">
        <x:v>7589</x:v>
      </x:c>
      <x:c r="H7411" s="0">
        <x:v>-99999999</x:v>
      </x:c>
    </x:row>
    <x:row r="7412" spans="1:8">
      <x:c r="A7412" s="0" t="s">
        <x:v>7587</x:v>
      </x:c>
      <x:c r="B7412" s="0" t="s">
        <x:v>7588</x:v>
      </x:c>
      <x:c r="C7412" s="0" t="s">
        <x:v>47</x:v>
      </x:c>
      <x:c r="D7412" s="0" t="s">
        <x:v>47</x:v>
      </x:c>
      <x:c r="E7412" s="0" t="s">
        <x:v>7331</x:v>
      </x:c>
      <x:c r="F7412" s="0" t="s">
        <x:v>7332</x:v>
      </x:c>
      <x:c r="G7412" s="0" t="s">
        <x:v>7589</x:v>
      </x:c>
      <x:c r="H7412" s="0">
        <x:v>-99999999</x:v>
      </x:c>
    </x:row>
    <x:row r="7413" spans="1:8">
      <x:c r="A7413" s="0" t="s">
        <x:v>7587</x:v>
      </x:c>
      <x:c r="B7413" s="0" t="s">
        <x:v>7588</x:v>
      </x:c>
      <x:c r="C7413" s="0" t="s">
        <x:v>47</x:v>
      </x:c>
      <x:c r="D7413" s="0" t="s">
        <x:v>47</x:v>
      </x:c>
      <x:c r="E7413" s="0" t="s">
        <x:v>7333</x:v>
      </x:c>
      <x:c r="F7413" s="0" t="s">
        <x:v>7334</x:v>
      </x:c>
      <x:c r="G7413" s="0" t="s">
        <x:v>7589</x:v>
      </x:c>
      <x:c r="H7413" s="0">
        <x:v>0</x:v>
      </x:c>
    </x:row>
    <x:row r="7414" spans="1:8">
      <x:c r="A7414" s="0" t="s">
        <x:v>7587</x:v>
      </x:c>
      <x:c r="B7414" s="0" t="s">
        <x:v>7588</x:v>
      </x:c>
      <x:c r="C7414" s="0" t="s">
        <x:v>47</x:v>
      </x:c>
      <x:c r="D7414" s="0" t="s">
        <x:v>47</x:v>
      </x:c>
      <x:c r="E7414" s="0" t="s">
        <x:v>7335</x:v>
      </x:c>
      <x:c r="F7414" s="0" t="s">
        <x:v>7336</x:v>
      </x:c>
      <x:c r="G7414" s="0" t="s">
        <x:v>7589</x:v>
      </x:c>
      <x:c r="H7414" s="0">
        <x:v>-99999999</x:v>
      </x:c>
    </x:row>
    <x:row r="7415" spans="1:8">
      <x:c r="A7415" s="0" t="s">
        <x:v>7587</x:v>
      </x:c>
      <x:c r="B7415" s="0" t="s">
        <x:v>7588</x:v>
      </x:c>
      <x:c r="C7415" s="0" t="s">
        <x:v>47</x:v>
      </x:c>
      <x:c r="D7415" s="0" t="s">
        <x:v>47</x:v>
      </x:c>
      <x:c r="E7415" s="0" t="s">
        <x:v>7337</x:v>
      </x:c>
      <x:c r="F7415" s="0" t="s">
        <x:v>7338</x:v>
      </x:c>
      <x:c r="G7415" s="0" t="s">
        <x:v>7589</x:v>
      </x:c>
      <x:c r="H7415" s="0">
        <x:v>-99999999</x:v>
      </x:c>
    </x:row>
    <x:row r="7416" spans="1:8">
      <x:c r="A7416" s="0" t="s">
        <x:v>7587</x:v>
      </x:c>
      <x:c r="B7416" s="0" t="s">
        <x:v>7588</x:v>
      </x:c>
      <x:c r="C7416" s="0" t="s">
        <x:v>47</x:v>
      </x:c>
      <x:c r="D7416" s="0" t="s">
        <x:v>47</x:v>
      </x:c>
      <x:c r="E7416" s="0" t="s">
        <x:v>7339</x:v>
      </x:c>
      <x:c r="F7416" s="0" t="s">
        <x:v>7340</x:v>
      </x:c>
      <x:c r="G7416" s="0" t="s">
        <x:v>7589</x:v>
      </x:c>
      <x:c r="H7416" s="0">
        <x:v>0</x:v>
      </x:c>
    </x:row>
    <x:row r="7417" spans="1:8">
      <x:c r="A7417" s="0" t="s">
        <x:v>7587</x:v>
      </x:c>
      <x:c r="B7417" s="0" t="s">
        <x:v>7588</x:v>
      </x:c>
      <x:c r="C7417" s="0" t="s">
        <x:v>47</x:v>
      </x:c>
      <x:c r="D7417" s="0" t="s">
        <x:v>47</x:v>
      </x:c>
      <x:c r="E7417" s="0" t="s">
        <x:v>7341</x:v>
      </x:c>
      <x:c r="F7417" s="0" t="s">
        <x:v>7342</x:v>
      </x:c>
      <x:c r="G7417" s="0" t="s">
        <x:v>7589</x:v>
      </x:c>
      <x:c r="H7417" s="0">
        <x:v>0</x:v>
      </x:c>
    </x:row>
    <x:row r="7418" spans="1:8">
      <x:c r="A7418" s="0" t="s">
        <x:v>7587</x:v>
      </x:c>
      <x:c r="B7418" s="0" t="s">
        <x:v>7588</x:v>
      </x:c>
      <x:c r="C7418" s="0" t="s">
        <x:v>47</x:v>
      </x:c>
      <x:c r="D7418" s="0" t="s">
        <x:v>47</x:v>
      </x:c>
      <x:c r="E7418" s="0" t="s">
        <x:v>7343</x:v>
      </x:c>
      <x:c r="F7418" s="0" t="s">
        <x:v>7344</x:v>
      </x:c>
      <x:c r="G7418" s="0" t="s">
        <x:v>7589</x:v>
      </x:c>
      <x:c r="H7418" s="0">
        <x:v>-99999999</x:v>
      </x:c>
    </x:row>
    <x:row r="7419" spans="1:8">
      <x:c r="A7419" s="0" t="s">
        <x:v>7587</x:v>
      </x:c>
      <x:c r="B7419" s="0" t="s">
        <x:v>7588</x:v>
      </x:c>
      <x:c r="C7419" s="0" t="s">
        <x:v>47</x:v>
      </x:c>
      <x:c r="D7419" s="0" t="s">
        <x:v>47</x:v>
      </x:c>
      <x:c r="E7419" s="0" t="s">
        <x:v>7345</x:v>
      </x:c>
      <x:c r="F7419" s="0" t="s">
        <x:v>7346</x:v>
      </x:c>
      <x:c r="G7419" s="0" t="s">
        <x:v>7589</x:v>
      </x:c>
      <x:c r="H7419" s="0">
        <x:v>-99999999</x:v>
      </x:c>
    </x:row>
    <x:row r="7420" spans="1:8">
      <x:c r="A7420" s="0" t="s">
        <x:v>7587</x:v>
      </x:c>
      <x:c r="B7420" s="0" t="s">
        <x:v>7588</x:v>
      </x:c>
      <x:c r="C7420" s="0" t="s">
        <x:v>47</x:v>
      </x:c>
      <x:c r="D7420" s="0" t="s">
        <x:v>47</x:v>
      </x:c>
      <x:c r="E7420" s="0" t="s">
        <x:v>7347</x:v>
      </x:c>
      <x:c r="F7420" s="0" t="s">
        <x:v>7348</x:v>
      </x:c>
      <x:c r="G7420" s="0" t="s">
        <x:v>7589</x:v>
      </x:c>
      <x:c r="H7420" s="0">
        <x:v>0</x:v>
      </x:c>
    </x:row>
    <x:row r="7421" spans="1:8">
      <x:c r="A7421" s="0" t="s">
        <x:v>7587</x:v>
      </x:c>
      <x:c r="B7421" s="0" t="s">
        <x:v>7588</x:v>
      </x:c>
      <x:c r="C7421" s="0" t="s">
        <x:v>47</x:v>
      </x:c>
      <x:c r="D7421" s="0" t="s">
        <x:v>47</x:v>
      </x:c>
      <x:c r="E7421" s="0" t="s">
        <x:v>7349</x:v>
      </x:c>
      <x:c r="F7421" s="0" t="s">
        <x:v>7350</x:v>
      </x:c>
      <x:c r="G7421" s="0" t="s">
        <x:v>7589</x:v>
      </x:c>
      <x:c r="H7421" s="0">
        <x:v>0</x:v>
      </x:c>
    </x:row>
    <x:row r="7422" spans="1:8">
      <x:c r="A7422" s="0" t="s">
        <x:v>7587</x:v>
      </x:c>
      <x:c r="B7422" s="0" t="s">
        <x:v>7588</x:v>
      </x:c>
      <x:c r="C7422" s="0" t="s">
        <x:v>47</x:v>
      </x:c>
      <x:c r="D7422" s="0" t="s">
        <x:v>47</x:v>
      </x:c>
      <x:c r="E7422" s="0" t="s">
        <x:v>7351</x:v>
      </x:c>
      <x:c r="F7422" s="0" t="s">
        <x:v>7352</x:v>
      </x:c>
      <x:c r="G7422" s="0" t="s">
        <x:v>7589</x:v>
      </x:c>
      <x:c r="H7422" s="0">
        <x:v>0</x:v>
      </x:c>
    </x:row>
    <x:row r="7423" spans="1:8">
      <x:c r="A7423" s="0" t="s">
        <x:v>7587</x:v>
      </x:c>
      <x:c r="B7423" s="0" t="s">
        <x:v>7588</x:v>
      </x:c>
      <x:c r="C7423" s="0" t="s">
        <x:v>47</x:v>
      </x:c>
      <x:c r="D7423" s="0" t="s">
        <x:v>47</x:v>
      </x:c>
      <x:c r="E7423" s="0" t="s">
        <x:v>7353</x:v>
      </x:c>
      <x:c r="F7423" s="0" t="s">
        <x:v>7354</x:v>
      </x:c>
      <x:c r="G7423" s="0" t="s">
        <x:v>7589</x:v>
      </x:c>
      <x:c r="H7423" s="0">
        <x:v>-99999999</x:v>
      </x:c>
    </x:row>
    <x:row r="7424" spans="1:8">
      <x:c r="A7424" s="0" t="s">
        <x:v>7587</x:v>
      </x:c>
      <x:c r="B7424" s="0" t="s">
        <x:v>7588</x:v>
      </x:c>
      <x:c r="C7424" s="0" t="s">
        <x:v>47</x:v>
      </x:c>
      <x:c r="D7424" s="0" t="s">
        <x:v>47</x:v>
      </x:c>
      <x:c r="E7424" s="0" t="s">
        <x:v>7355</x:v>
      </x:c>
      <x:c r="F7424" s="0" t="s">
        <x:v>7356</x:v>
      </x:c>
      <x:c r="G7424" s="0" t="s">
        <x:v>7589</x:v>
      </x:c>
      <x:c r="H7424" s="0">
        <x:v>0</x:v>
      </x:c>
    </x:row>
    <x:row r="7425" spans="1:8">
      <x:c r="A7425" s="0" t="s">
        <x:v>7587</x:v>
      </x:c>
      <x:c r="B7425" s="0" t="s">
        <x:v>7588</x:v>
      </x:c>
      <x:c r="C7425" s="0" t="s">
        <x:v>47</x:v>
      </x:c>
      <x:c r="D7425" s="0" t="s">
        <x:v>47</x:v>
      </x:c>
      <x:c r="E7425" s="0" t="s">
        <x:v>7357</x:v>
      </x:c>
      <x:c r="F7425" s="0" t="s">
        <x:v>7358</x:v>
      </x:c>
      <x:c r="G7425" s="0" t="s">
        <x:v>7589</x:v>
      </x:c>
      <x:c r="H7425" s="0">
        <x:v>0</x:v>
      </x:c>
    </x:row>
    <x:row r="7426" spans="1:8">
      <x:c r="A7426" s="0" t="s">
        <x:v>7587</x:v>
      </x:c>
      <x:c r="B7426" s="0" t="s">
        <x:v>7588</x:v>
      </x:c>
      <x:c r="C7426" s="0" t="s">
        <x:v>47</x:v>
      </x:c>
      <x:c r="D7426" s="0" t="s">
        <x:v>47</x:v>
      </x:c>
      <x:c r="E7426" s="0" t="s">
        <x:v>7359</x:v>
      </x:c>
      <x:c r="F7426" s="0" t="s">
        <x:v>7360</x:v>
      </x:c>
      <x:c r="G7426" s="0" t="s">
        <x:v>7589</x:v>
      </x:c>
      <x:c r="H7426" s="0">
        <x:v>-99999999</x:v>
      </x:c>
    </x:row>
    <x:row r="7427" spans="1:8">
      <x:c r="A7427" s="0" t="s">
        <x:v>7587</x:v>
      </x:c>
      <x:c r="B7427" s="0" t="s">
        <x:v>7588</x:v>
      </x:c>
      <x:c r="C7427" s="0" t="s">
        <x:v>47</x:v>
      </x:c>
      <x:c r="D7427" s="0" t="s">
        <x:v>47</x:v>
      </x:c>
      <x:c r="E7427" s="0" t="s">
        <x:v>7361</x:v>
      </x:c>
      <x:c r="F7427" s="0" t="s">
        <x:v>7362</x:v>
      </x:c>
      <x:c r="G7427" s="0" t="s">
        <x:v>7589</x:v>
      </x:c>
      <x:c r="H7427" s="0">
        <x:v>0</x:v>
      </x:c>
    </x:row>
    <x:row r="7428" spans="1:8">
      <x:c r="A7428" s="0" t="s">
        <x:v>7587</x:v>
      </x:c>
      <x:c r="B7428" s="0" t="s">
        <x:v>7588</x:v>
      </x:c>
      <x:c r="C7428" s="0" t="s">
        <x:v>47</x:v>
      </x:c>
      <x:c r="D7428" s="0" t="s">
        <x:v>47</x:v>
      </x:c>
      <x:c r="E7428" s="0" t="s">
        <x:v>7363</x:v>
      </x:c>
      <x:c r="F7428" s="0" t="s">
        <x:v>7364</x:v>
      </x:c>
      <x:c r="G7428" s="0" t="s">
        <x:v>7589</x:v>
      </x:c>
      <x:c r="H7428" s="0">
        <x:v>0</x:v>
      </x:c>
    </x:row>
    <x:row r="7429" spans="1:8">
      <x:c r="A7429" s="0" t="s">
        <x:v>7587</x:v>
      </x:c>
      <x:c r="B7429" s="0" t="s">
        <x:v>7588</x:v>
      </x:c>
      <x:c r="C7429" s="0" t="s">
        <x:v>47</x:v>
      </x:c>
      <x:c r="D7429" s="0" t="s">
        <x:v>47</x:v>
      </x:c>
      <x:c r="E7429" s="0" t="s">
        <x:v>7365</x:v>
      </x:c>
      <x:c r="F7429" s="0" t="s">
        <x:v>7366</x:v>
      </x:c>
      <x:c r="G7429" s="0" t="s">
        <x:v>7589</x:v>
      </x:c>
      <x:c r="H7429" s="0">
        <x:v>0</x:v>
      </x:c>
    </x:row>
    <x:row r="7430" spans="1:8">
      <x:c r="A7430" s="0" t="s">
        <x:v>7587</x:v>
      </x:c>
      <x:c r="B7430" s="0" t="s">
        <x:v>7588</x:v>
      </x:c>
      <x:c r="C7430" s="0" t="s">
        <x:v>47</x:v>
      </x:c>
      <x:c r="D7430" s="0" t="s">
        <x:v>47</x:v>
      </x:c>
      <x:c r="E7430" s="0" t="s">
        <x:v>7367</x:v>
      </x:c>
      <x:c r="F7430" s="0" t="s">
        <x:v>7368</x:v>
      </x:c>
      <x:c r="G7430" s="0" t="s">
        <x:v>7589</x:v>
      </x:c>
      <x:c r="H7430" s="0">
        <x:v>0</x:v>
      </x:c>
    </x:row>
    <x:row r="7431" spans="1:8">
      <x:c r="A7431" s="0" t="s">
        <x:v>7587</x:v>
      </x:c>
      <x:c r="B7431" s="0" t="s">
        <x:v>7588</x:v>
      </x:c>
      <x:c r="C7431" s="0" t="s">
        <x:v>47</x:v>
      </x:c>
      <x:c r="D7431" s="0" t="s">
        <x:v>47</x:v>
      </x:c>
      <x:c r="E7431" s="0" t="s">
        <x:v>7369</x:v>
      </x:c>
      <x:c r="F7431" s="0" t="s">
        <x:v>7370</x:v>
      </x:c>
      <x:c r="G7431" s="0" t="s">
        <x:v>7589</x:v>
      </x:c>
      <x:c r="H7431" s="0">
        <x:v>0</x:v>
      </x:c>
    </x:row>
    <x:row r="7432" spans="1:8">
      <x:c r="A7432" s="0" t="s">
        <x:v>7587</x:v>
      </x:c>
      <x:c r="B7432" s="0" t="s">
        <x:v>7588</x:v>
      </x:c>
      <x:c r="C7432" s="0" t="s">
        <x:v>47</x:v>
      </x:c>
      <x:c r="D7432" s="0" t="s">
        <x:v>47</x:v>
      </x:c>
      <x:c r="E7432" s="0" t="s">
        <x:v>7371</x:v>
      </x:c>
      <x:c r="F7432" s="0" t="s">
        <x:v>7372</x:v>
      </x:c>
      <x:c r="G7432" s="0" t="s">
        <x:v>7589</x:v>
      </x:c>
      <x:c r="H7432" s="0">
        <x:v>-99999999</x:v>
      </x:c>
    </x:row>
    <x:row r="7433" spans="1:8">
      <x:c r="A7433" s="0" t="s">
        <x:v>7587</x:v>
      </x:c>
      <x:c r="B7433" s="0" t="s">
        <x:v>7588</x:v>
      </x:c>
      <x:c r="C7433" s="0" t="s">
        <x:v>47</x:v>
      </x:c>
      <x:c r="D7433" s="0" t="s">
        <x:v>47</x:v>
      </x:c>
      <x:c r="E7433" s="0" t="s">
        <x:v>7373</x:v>
      </x:c>
      <x:c r="F7433" s="0" t="s">
        <x:v>7374</x:v>
      </x:c>
      <x:c r="G7433" s="0" t="s">
        <x:v>7589</x:v>
      </x:c>
      <x:c r="H7433" s="0">
        <x:v>0</x:v>
      </x:c>
    </x:row>
    <x:row r="7434" spans="1:8">
      <x:c r="A7434" s="0" t="s">
        <x:v>7587</x:v>
      </x:c>
      <x:c r="B7434" s="0" t="s">
        <x:v>7588</x:v>
      </x:c>
      <x:c r="C7434" s="0" t="s">
        <x:v>47</x:v>
      </x:c>
      <x:c r="D7434" s="0" t="s">
        <x:v>47</x:v>
      </x:c>
      <x:c r="E7434" s="0" t="s">
        <x:v>7375</x:v>
      </x:c>
      <x:c r="F7434" s="0" t="s">
        <x:v>7376</x:v>
      </x:c>
      <x:c r="G7434" s="0" t="s">
        <x:v>7589</x:v>
      </x:c>
      <x:c r="H7434" s="0">
        <x:v>-99999999</x:v>
      </x:c>
    </x:row>
    <x:row r="7435" spans="1:8">
      <x:c r="A7435" s="0" t="s">
        <x:v>7587</x:v>
      </x:c>
      <x:c r="B7435" s="0" t="s">
        <x:v>7588</x:v>
      </x:c>
      <x:c r="C7435" s="0" t="s">
        <x:v>47</x:v>
      </x:c>
      <x:c r="D7435" s="0" t="s">
        <x:v>47</x:v>
      </x:c>
      <x:c r="E7435" s="0" t="s">
        <x:v>7377</x:v>
      </x:c>
      <x:c r="F7435" s="0" t="s">
        <x:v>7378</x:v>
      </x:c>
      <x:c r="G7435" s="0" t="s">
        <x:v>7589</x:v>
      </x:c>
      <x:c r="H7435" s="0">
        <x:v>0</x:v>
      </x:c>
    </x:row>
    <x:row r="7436" spans="1:8">
      <x:c r="A7436" s="0" t="s">
        <x:v>7587</x:v>
      </x:c>
      <x:c r="B7436" s="0" t="s">
        <x:v>7588</x:v>
      </x:c>
      <x:c r="C7436" s="0" t="s">
        <x:v>47</x:v>
      </x:c>
      <x:c r="D7436" s="0" t="s">
        <x:v>47</x:v>
      </x:c>
      <x:c r="E7436" s="0" t="s">
        <x:v>7379</x:v>
      </x:c>
      <x:c r="F7436" s="0" t="s">
        <x:v>7380</x:v>
      </x:c>
      <x:c r="G7436" s="0" t="s">
        <x:v>7589</x:v>
      </x:c>
      <x:c r="H7436" s="0">
        <x:v>0</x:v>
      </x:c>
    </x:row>
    <x:row r="7437" spans="1:8">
      <x:c r="A7437" s="0" t="s">
        <x:v>7587</x:v>
      </x:c>
      <x:c r="B7437" s="0" t="s">
        <x:v>7588</x:v>
      </x:c>
      <x:c r="C7437" s="0" t="s">
        <x:v>47</x:v>
      </x:c>
      <x:c r="D7437" s="0" t="s">
        <x:v>47</x:v>
      </x:c>
      <x:c r="E7437" s="0" t="s">
        <x:v>7381</x:v>
      </x:c>
      <x:c r="F7437" s="0" t="s">
        <x:v>7382</x:v>
      </x:c>
      <x:c r="G7437" s="0" t="s">
        <x:v>7589</x:v>
      </x:c>
      <x:c r="H7437" s="0">
        <x:v>0</x:v>
      </x:c>
    </x:row>
    <x:row r="7438" spans="1:8">
      <x:c r="A7438" s="0" t="s">
        <x:v>7587</x:v>
      </x:c>
      <x:c r="B7438" s="0" t="s">
        <x:v>7588</x:v>
      </x:c>
      <x:c r="C7438" s="0" t="s">
        <x:v>47</x:v>
      </x:c>
      <x:c r="D7438" s="0" t="s">
        <x:v>47</x:v>
      </x:c>
      <x:c r="E7438" s="0" t="s">
        <x:v>7383</x:v>
      </x:c>
      <x:c r="F7438" s="0" t="s">
        <x:v>7384</x:v>
      </x:c>
      <x:c r="G7438" s="0" t="s">
        <x:v>7589</x:v>
      </x:c>
      <x:c r="H7438" s="0">
        <x:v>0</x:v>
      </x:c>
    </x:row>
    <x:row r="7439" spans="1:8">
      <x:c r="A7439" s="0" t="s">
        <x:v>7587</x:v>
      </x:c>
      <x:c r="B7439" s="0" t="s">
        <x:v>7588</x:v>
      </x:c>
      <x:c r="C7439" s="0" t="s">
        <x:v>47</x:v>
      </x:c>
      <x:c r="D7439" s="0" t="s">
        <x:v>47</x:v>
      </x:c>
      <x:c r="E7439" s="0" t="s">
        <x:v>7385</x:v>
      </x:c>
      <x:c r="F7439" s="0" t="s">
        <x:v>7386</x:v>
      </x:c>
      <x:c r="G7439" s="0" t="s">
        <x:v>7589</x:v>
      </x:c>
      <x:c r="H7439" s="0">
        <x:v>0</x:v>
      </x:c>
    </x:row>
    <x:row r="7440" spans="1:8">
      <x:c r="A7440" s="0" t="s">
        <x:v>7587</x:v>
      </x:c>
      <x:c r="B7440" s="0" t="s">
        <x:v>7588</x:v>
      </x:c>
      <x:c r="C7440" s="0" t="s">
        <x:v>47</x:v>
      </x:c>
      <x:c r="D7440" s="0" t="s">
        <x:v>47</x:v>
      </x:c>
      <x:c r="E7440" s="0" t="s">
        <x:v>7387</x:v>
      </x:c>
      <x:c r="F7440" s="0" t="s">
        <x:v>7388</x:v>
      </x:c>
      <x:c r="G7440" s="0" t="s">
        <x:v>7589</x:v>
      </x:c>
      <x:c r="H7440" s="0">
        <x:v>-99999999</x:v>
      </x:c>
    </x:row>
    <x:row r="7441" spans="1:8">
      <x:c r="A7441" s="0" t="s">
        <x:v>7587</x:v>
      </x:c>
      <x:c r="B7441" s="0" t="s">
        <x:v>7588</x:v>
      </x:c>
      <x:c r="C7441" s="0" t="s">
        <x:v>47</x:v>
      </x:c>
      <x:c r="D7441" s="0" t="s">
        <x:v>47</x:v>
      </x:c>
      <x:c r="E7441" s="0" t="s">
        <x:v>7389</x:v>
      </x:c>
      <x:c r="F7441" s="0" t="s">
        <x:v>7390</x:v>
      </x:c>
      <x:c r="G7441" s="0" t="s">
        <x:v>7589</x:v>
      </x:c>
      <x:c r="H7441" s="0">
        <x:v>0</x:v>
      </x:c>
    </x:row>
    <x:row r="7442" spans="1:8">
      <x:c r="A7442" s="0" t="s">
        <x:v>7587</x:v>
      </x:c>
      <x:c r="B7442" s="0" t="s">
        <x:v>7588</x:v>
      </x:c>
      <x:c r="C7442" s="0" t="s">
        <x:v>47</x:v>
      </x:c>
      <x:c r="D7442" s="0" t="s">
        <x:v>47</x:v>
      </x:c>
      <x:c r="E7442" s="0" t="s">
        <x:v>7391</x:v>
      </x:c>
      <x:c r="F7442" s="0" t="s">
        <x:v>7392</x:v>
      </x:c>
      <x:c r="G7442" s="0" t="s">
        <x:v>7589</x:v>
      </x:c>
      <x:c r="H7442" s="0">
        <x:v>0</x:v>
      </x:c>
    </x:row>
    <x:row r="7443" spans="1:8">
      <x:c r="A7443" s="0" t="s">
        <x:v>7587</x:v>
      </x:c>
      <x:c r="B7443" s="0" t="s">
        <x:v>7588</x:v>
      </x:c>
      <x:c r="C7443" s="0" t="s">
        <x:v>47</x:v>
      </x:c>
      <x:c r="D7443" s="0" t="s">
        <x:v>47</x:v>
      </x:c>
      <x:c r="E7443" s="0" t="s">
        <x:v>7393</x:v>
      </x:c>
      <x:c r="F7443" s="0" t="s">
        <x:v>7394</x:v>
      </x:c>
      <x:c r="G7443" s="0" t="s">
        <x:v>7589</x:v>
      </x:c>
      <x:c r="H7443" s="0">
        <x:v>0</x:v>
      </x:c>
    </x:row>
    <x:row r="7444" spans="1:8">
      <x:c r="A7444" s="0" t="s">
        <x:v>7587</x:v>
      </x:c>
      <x:c r="B7444" s="0" t="s">
        <x:v>7588</x:v>
      </x:c>
      <x:c r="C7444" s="0" t="s">
        <x:v>47</x:v>
      </x:c>
      <x:c r="D7444" s="0" t="s">
        <x:v>47</x:v>
      </x:c>
      <x:c r="E7444" s="0" t="s">
        <x:v>7395</x:v>
      </x:c>
      <x:c r="F7444" s="0" t="s">
        <x:v>7396</x:v>
      </x:c>
      <x:c r="G7444" s="0" t="s">
        <x:v>7589</x:v>
      </x:c>
      <x:c r="H7444" s="0">
        <x:v>0</x:v>
      </x:c>
    </x:row>
    <x:row r="7445" spans="1:8">
      <x:c r="A7445" s="0" t="s">
        <x:v>7587</x:v>
      </x:c>
      <x:c r="B7445" s="0" t="s">
        <x:v>7588</x:v>
      </x:c>
      <x:c r="C7445" s="0" t="s">
        <x:v>47</x:v>
      </x:c>
      <x:c r="D7445" s="0" t="s">
        <x:v>47</x:v>
      </x:c>
      <x:c r="E7445" s="0" t="s">
        <x:v>7397</x:v>
      </x:c>
      <x:c r="F7445" s="0" t="s">
        <x:v>7398</x:v>
      </x:c>
      <x:c r="G7445" s="0" t="s">
        <x:v>7589</x:v>
      </x:c>
      <x:c r="H7445" s="0">
        <x:v>0</x:v>
      </x:c>
    </x:row>
    <x:row r="7446" spans="1:8">
      <x:c r="A7446" s="0" t="s">
        <x:v>7587</x:v>
      </x:c>
      <x:c r="B7446" s="0" t="s">
        <x:v>7588</x:v>
      </x:c>
      <x:c r="C7446" s="0" t="s">
        <x:v>47</x:v>
      </x:c>
      <x:c r="D7446" s="0" t="s">
        <x:v>47</x:v>
      </x:c>
      <x:c r="E7446" s="0" t="s">
        <x:v>7399</x:v>
      </x:c>
      <x:c r="F7446" s="0" t="s">
        <x:v>7400</x:v>
      </x:c>
      <x:c r="G7446" s="0" t="s">
        <x:v>7589</x:v>
      </x:c>
      <x:c r="H7446" s="0">
        <x:v>0</x:v>
      </x:c>
    </x:row>
    <x:row r="7447" spans="1:8">
      <x:c r="A7447" s="0" t="s">
        <x:v>7587</x:v>
      </x:c>
      <x:c r="B7447" s="0" t="s">
        <x:v>7588</x:v>
      </x:c>
      <x:c r="C7447" s="0" t="s">
        <x:v>47</x:v>
      </x:c>
      <x:c r="D7447" s="0" t="s">
        <x:v>47</x:v>
      </x:c>
      <x:c r="E7447" s="0" t="s">
        <x:v>7401</x:v>
      </x:c>
      <x:c r="F7447" s="0" t="s">
        <x:v>7402</x:v>
      </x:c>
      <x:c r="G7447" s="0" t="s">
        <x:v>7589</x:v>
      </x:c>
      <x:c r="H7447" s="0">
        <x:v>0</x:v>
      </x:c>
    </x:row>
    <x:row r="7448" spans="1:8">
      <x:c r="A7448" s="0" t="s">
        <x:v>7587</x:v>
      </x:c>
      <x:c r="B7448" s="0" t="s">
        <x:v>7588</x:v>
      </x:c>
      <x:c r="C7448" s="0" t="s">
        <x:v>47</x:v>
      </x:c>
      <x:c r="D7448" s="0" t="s">
        <x:v>47</x:v>
      </x:c>
      <x:c r="E7448" s="0" t="s">
        <x:v>7403</x:v>
      </x:c>
      <x:c r="F7448" s="0" t="s">
        <x:v>7404</x:v>
      </x:c>
      <x:c r="G7448" s="0" t="s">
        <x:v>7589</x:v>
      </x:c>
      <x:c r="H7448" s="0">
        <x:v>0</x:v>
      </x:c>
    </x:row>
    <x:row r="7449" spans="1:8">
      <x:c r="A7449" s="0" t="s">
        <x:v>7587</x:v>
      </x:c>
      <x:c r="B7449" s="0" t="s">
        <x:v>7588</x:v>
      </x:c>
      <x:c r="C7449" s="0" t="s">
        <x:v>47</x:v>
      </x:c>
      <x:c r="D7449" s="0" t="s">
        <x:v>47</x:v>
      </x:c>
      <x:c r="E7449" s="0" t="s">
        <x:v>7405</x:v>
      </x:c>
      <x:c r="F7449" s="0" t="s">
        <x:v>7406</x:v>
      </x:c>
      <x:c r="G7449" s="0" t="s">
        <x:v>7589</x:v>
      </x:c>
      <x:c r="H7449" s="0">
        <x:v>0</x:v>
      </x:c>
    </x:row>
    <x:row r="7450" spans="1:8">
      <x:c r="A7450" s="0" t="s">
        <x:v>7587</x:v>
      </x:c>
      <x:c r="B7450" s="0" t="s">
        <x:v>7588</x:v>
      </x:c>
      <x:c r="C7450" s="0" t="s">
        <x:v>47</x:v>
      </x:c>
      <x:c r="D7450" s="0" t="s">
        <x:v>47</x:v>
      </x:c>
      <x:c r="E7450" s="0" t="s">
        <x:v>7407</x:v>
      </x:c>
      <x:c r="F7450" s="0" t="s">
        <x:v>7408</x:v>
      </x:c>
      <x:c r="G7450" s="0" t="s">
        <x:v>7589</x:v>
      </x:c>
      <x:c r="H7450" s="0">
        <x:v>0</x:v>
      </x:c>
    </x:row>
    <x:row r="7451" spans="1:8">
      <x:c r="A7451" s="0" t="s">
        <x:v>7587</x:v>
      </x:c>
      <x:c r="B7451" s="0" t="s">
        <x:v>7588</x:v>
      </x:c>
      <x:c r="C7451" s="0" t="s">
        <x:v>47</x:v>
      </x:c>
      <x:c r="D7451" s="0" t="s">
        <x:v>47</x:v>
      </x:c>
      <x:c r="E7451" s="0" t="s">
        <x:v>7409</x:v>
      </x:c>
      <x:c r="F7451" s="0" t="s">
        <x:v>7410</x:v>
      </x:c>
      <x:c r="G7451" s="0" t="s">
        <x:v>7589</x:v>
      </x:c>
      <x:c r="H7451" s="0">
        <x:v>-99999999</x:v>
      </x:c>
    </x:row>
    <x:row r="7452" spans="1:8">
      <x:c r="A7452" s="0" t="s">
        <x:v>7587</x:v>
      </x:c>
      <x:c r="B7452" s="0" t="s">
        <x:v>7588</x:v>
      </x:c>
      <x:c r="C7452" s="0" t="s">
        <x:v>47</x:v>
      </x:c>
      <x:c r="D7452" s="0" t="s">
        <x:v>47</x:v>
      </x:c>
      <x:c r="E7452" s="0" t="s">
        <x:v>7411</x:v>
      </x:c>
      <x:c r="F7452" s="0" t="s">
        <x:v>7412</x:v>
      </x:c>
      <x:c r="G7452" s="0" t="s">
        <x:v>7589</x:v>
      </x:c>
      <x:c r="H7452" s="0">
        <x:v>0</x:v>
      </x:c>
    </x:row>
    <x:row r="7453" spans="1:8">
      <x:c r="A7453" s="0" t="s">
        <x:v>7587</x:v>
      </x:c>
      <x:c r="B7453" s="0" t="s">
        <x:v>7588</x:v>
      </x:c>
      <x:c r="C7453" s="0" t="s">
        <x:v>47</x:v>
      </x:c>
      <x:c r="D7453" s="0" t="s">
        <x:v>47</x:v>
      </x:c>
      <x:c r="E7453" s="0" t="s">
        <x:v>7413</x:v>
      </x:c>
      <x:c r="F7453" s="0" t="s">
        <x:v>7414</x:v>
      </x:c>
      <x:c r="G7453" s="0" t="s">
        <x:v>7589</x:v>
      </x:c>
      <x:c r="H7453" s="0">
        <x:v>-99999999</x:v>
      </x:c>
    </x:row>
    <x:row r="7454" spans="1:8">
      <x:c r="A7454" s="0" t="s">
        <x:v>7587</x:v>
      </x:c>
      <x:c r="B7454" s="0" t="s">
        <x:v>7588</x:v>
      </x:c>
      <x:c r="C7454" s="0" t="s">
        <x:v>47</x:v>
      </x:c>
      <x:c r="D7454" s="0" t="s">
        <x:v>47</x:v>
      </x:c>
      <x:c r="E7454" s="0" t="s">
        <x:v>7415</x:v>
      </x:c>
      <x:c r="F7454" s="0" t="s">
        <x:v>7416</x:v>
      </x:c>
      <x:c r="G7454" s="0" t="s">
        <x:v>7589</x:v>
      </x:c>
      <x:c r="H7454" s="0">
        <x:v>-99999999</x:v>
      </x:c>
    </x:row>
    <x:row r="7455" spans="1:8">
      <x:c r="A7455" s="0" t="s">
        <x:v>7587</x:v>
      </x:c>
      <x:c r="B7455" s="0" t="s">
        <x:v>7588</x:v>
      </x:c>
      <x:c r="C7455" s="0" t="s">
        <x:v>47</x:v>
      </x:c>
      <x:c r="D7455" s="0" t="s">
        <x:v>47</x:v>
      </x:c>
      <x:c r="E7455" s="0" t="s">
        <x:v>7417</x:v>
      </x:c>
      <x:c r="F7455" s="0" t="s">
        <x:v>7418</x:v>
      </x:c>
      <x:c r="G7455" s="0" t="s">
        <x:v>7589</x:v>
      </x:c>
      <x:c r="H7455" s="0">
        <x:v>0</x:v>
      </x:c>
    </x:row>
    <x:row r="7456" spans="1:8">
      <x:c r="A7456" s="0" t="s">
        <x:v>7587</x:v>
      </x:c>
      <x:c r="B7456" s="0" t="s">
        <x:v>7588</x:v>
      </x:c>
      <x:c r="C7456" s="0" t="s">
        <x:v>47</x:v>
      </x:c>
      <x:c r="D7456" s="0" t="s">
        <x:v>47</x:v>
      </x:c>
      <x:c r="E7456" s="0" t="s">
        <x:v>7419</x:v>
      </x:c>
      <x:c r="F7456" s="0" t="s">
        <x:v>7420</x:v>
      </x:c>
      <x:c r="G7456" s="0" t="s">
        <x:v>7589</x:v>
      </x:c>
      <x:c r="H7456" s="0">
        <x:v>0</x:v>
      </x:c>
    </x:row>
    <x:row r="7457" spans="1:8">
      <x:c r="A7457" s="0" t="s">
        <x:v>7587</x:v>
      </x:c>
      <x:c r="B7457" s="0" t="s">
        <x:v>7588</x:v>
      </x:c>
      <x:c r="C7457" s="0" t="s">
        <x:v>47</x:v>
      </x:c>
      <x:c r="D7457" s="0" t="s">
        <x:v>47</x:v>
      </x:c>
      <x:c r="E7457" s="0" t="s">
        <x:v>7421</x:v>
      </x:c>
      <x:c r="F7457" s="0" t="s">
        <x:v>7422</x:v>
      </x:c>
      <x:c r="G7457" s="0" t="s">
        <x:v>7589</x:v>
      </x:c>
      <x:c r="H7457" s="0">
        <x:v>0</x:v>
      </x:c>
    </x:row>
    <x:row r="7458" spans="1:8">
      <x:c r="A7458" s="0" t="s">
        <x:v>7587</x:v>
      </x:c>
      <x:c r="B7458" s="0" t="s">
        <x:v>7588</x:v>
      </x:c>
      <x:c r="C7458" s="0" t="s">
        <x:v>47</x:v>
      </x:c>
      <x:c r="D7458" s="0" t="s">
        <x:v>47</x:v>
      </x:c>
      <x:c r="E7458" s="0" t="s">
        <x:v>7423</x:v>
      </x:c>
      <x:c r="F7458" s="0" t="s">
        <x:v>7424</x:v>
      </x:c>
      <x:c r="G7458" s="0" t="s">
        <x:v>7589</x:v>
      </x:c>
      <x:c r="H7458" s="0">
        <x:v>0</x:v>
      </x:c>
    </x:row>
    <x:row r="7459" spans="1:8">
      <x:c r="A7459" s="0" t="s">
        <x:v>7587</x:v>
      </x:c>
      <x:c r="B7459" s="0" t="s">
        <x:v>7588</x:v>
      </x:c>
      <x:c r="C7459" s="0" t="s">
        <x:v>47</x:v>
      </x:c>
      <x:c r="D7459" s="0" t="s">
        <x:v>47</x:v>
      </x:c>
      <x:c r="E7459" s="0" t="s">
        <x:v>7425</x:v>
      </x:c>
      <x:c r="F7459" s="0" t="s">
        <x:v>7426</x:v>
      </x:c>
      <x:c r="G7459" s="0" t="s">
        <x:v>7589</x:v>
      </x:c>
      <x:c r="H7459" s="0">
        <x:v>0</x:v>
      </x:c>
    </x:row>
    <x:row r="7460" spans="1:8">
      <x:c r="A7460" s="0" t="s">
        <x:v>7587</x:v>
      </x:c>
      <x:c r="B7460" s="0" t="s">
        <x:v>7588</x:v>
      </x:c>
      <x:c r="C7460" s="0" t="s">
        <x:v>47</x:v>
      </x:c>
      <x:c r="D7460" s="0" t="s">
        <x:v>47</x:v>
      </x:c>
      <x:c r="E7460" s="0" t="s">
        <x:v>7427</x:v>
      </x:c>
      <x:c r="F7460" s="0" t="s">
        <x:v>7428</x:v>
      </x:c>
      <x:c r="G7460" s="0" t="s">
        <x:v>7589</x:v>
      </x:c>
      <x:c r="H7460" s="0">
        <x:v>0</x:v>
      </x:c>
    </x:row>
    <x:row r="7461" spans="1:8">
      <x:c r="A7461" s="0" t="s">
        <x:v>7587</x:v>
      </x:c>
      <x:c r="B7461" s="0" t="s">
        <x:v>7588</x:v>
      </x:c>
      <x:c r="C7461" s="0" t="s">
        <x:v>47</x:v>
      </x:c>
      <x:c r="D7461" s="0" t="s">
        <x:v>47</x:v>
      </x:c>
      <x:c r="E7461" s="0" t="s">
        <x:v>7429</x:v>
      </x:c>
      <x:c r="F7461" s="0" t="s">
        <x:v>7430</x:v>
      </x:c>
      <x:c r="G7461" s="0" t="s">
        <x:v>7589</x:v>
      </x:c>
      <x:c r="H7461" s="0">
        <x:v>0</x:v>
      </x:c>
    </x:row>
    <x:row r="7462" spans="1:8">
      <x:c r="A7462" s="0" t="s">
        <x:v>7587</x:v>
      </x:c>
      <x:c r="B7462" s="0" t="s">
        <x:v>7588</x:v>
      </x:c>
      <x:c r="C7462" s="0" t="s">
        <x:v>47</x:v>
      </x:c>
      <x:c r="D7462" s="0" t="s">
        <x:v>47</x:v>
      </x:c>
      <x:c r="E7462" s="0" t="s">
        <x:v>7431</x:v>
      </x:c>
      <x:c r="F7462" s="0" t="s">
        <x:v>7432</x:v>
      </x:c>
      <x:c r="G7462" s="0" t="s">
        <x:v>7589</x:v>
      </x:c>
      <x:c r="H7462" s="0">
        <x:v>0</x:v>
      </x:c>
    </x:row>
    <x:row r="7463" spans="1:8">
      <x:c r="A7463" s="0" t="s">
        <x:v>7587</x:v>
      </x:c>
      <x:c r="B7463" s="0" t="s">
        <x:v>7588</x:v>
      </x:c>
      <x:c r="C7463" s="0" t="s">
        <x:v>47</x:v>
      </x:c>
      <x:c r="D7463" s="0" t="s">
        <x:v>47</x:v>
      </x:c>
      <x:c r="E7463" s="0" t="s">
        <x:v>7433</x:v>
      </x:c>
      <x:c r="F7463" s="0" t="s">
        <x:v>7434</x:v>
      </x:c>
      <x:c r="G7463" s="0" t="s">
        <x:v>7589</x:v>
      </x:c>
      <x:c r="H7463" s="0">
        <x:v>-99999999</x:v>
      </x:c>
    </x:row>
    <x:row r="7464" spans="1:8">
      <x:c r="A7464" s="0" t="s">
        <x:v>7587</x:v>
      </x:c>
      <x:c r="B7464" s="0" t="s">
        <x:v>7588</x:v>
      </x:c>
      <x:c r="C7464" s="0" t="s">
        <x:v>47</x:v>
      </x:c>
      <x:c r="D7464" s="0" t="s">
        <x:v>47</x:v>
      </x:c>
      <x:c r="E7464" s="0" t="s">
        <x:v>7435</x:v>
      </x:c>
      <x:c r="F7464" s="0" t="s">
        <x:v>7436</x:v>
      </x:c>
      <x:c r="G7464" s="0" t="s">
        <x:v>7589</x:v>
      </x:c>
      <x:c r="H7464" s="0">
        <x:v>0</x:v>
      </x:c>
    </x:row>
    <x:row r="7465" spans="1:8">
      <x:c r="A7465" s="0" t="s">
        <x:v>7587</x:v>
      </x:c>
      <x:c r="B7465" s="0" t="s">
        <x:v>7588</x:v>
      </x:c>
      <x:c r="C7465" s="0" t="s">
        <x:v>47</x:v>
      </x:c>
      <x:c r="D7465" s="0" t="s">
        <x:v>47</x:v>
      </x:c>
      <x:c r="E7465" s="0" t="s">
        <x:v>7437</x:v>
      </x:c>
      <x:c r="F7465" s="0" t="s">
        <x:v>7438</x:v>
      </x:c>
      <x:c r="G7465" s="0" t="s">
        <x:v>7589</x:v>
      </x:c>
      <x:c r="H7465" s="0">
        <x:v>0</x:v>
      </x:c>
    </x:row>
    <x:row r="7466" spans="1:8">
      <x:c r="A7466" s="0" t="s">
        <x:v>7587</x:v>
      </x:c>
      <x:c r="B7466" s="0" t="s">
        <x:v>7588</x:v>
      </x:c>
      <x:c r="C7466" s="0" t="s">
        <x:v>47</x:v>
      </x:c>
      <x:c r="D7466" s="0" t="s">
        <x:v>47</x:v>
      </x:c>
      <x:c r="E7466" s="0" t="s">
        <x:v>7439</x:v>
      </x:c>
      <x:c r="F7466" s="0" t="s">
        <x:v>7440</x:v>
      </x:c>
      <x:c r="G7466" s="0" t="s">
        <x:v>7589</x:v>
      </x:c>
      <x:c r="H7466" s="0">
        <x:v>0</x:v>
      </x:c>
    </x:row>
    <x:row r="7467" spans="1:8">
      <x:c r="A7467" s="0" t="s">
        <x:v>7587</x:v>
      </x:c>
      <x:c r="B7467" s="0" t="s">
        <x:v>7588</x:v>
      </x:c>
      <x:c r="C7467" s="0" t="s">
        <x:v>47</x:v>
      </x:c>
      <x:c r="D7467" s="0" t="s">
        <x:v>47</x:v>
      </x:c>
      <x:c r="E7467" s="0" t="s">
        <x:v>7441</x:v>
      </x:c>
      <x:c r="F7467" s="0" t="s">
        <x:v>7442</x:v>
      </x:c>
      <x:c r="G7467" s="0" t="s">
        <x:v>7589</x:v>
      </x:c>
      <x:c r="H7467" s="0">
        <x:v>0</x:v>
      </x:c>
    </x:row>
    <x:row r="7468" spans="1:8">
      <x:c r="A7468" s="0" t="s">
        <x:v>7587</x:v>
      </x:c>
      <x:c r="B7468" s="0" t="s">
        <x:v>7588</x:v>
      </x:c>
      <x:c r="C7468" s="0" t="s">
        <x:v>47</x:v>
      </x:c>
      <x:c r="D7468" s="0" t="s">
        <x:v>47</x:v>
      </x:c>
      <x:c r="E7468" s="0" t="s">
        <x:v>7443</x:v>
      </x:c>
      <x:c r="F7468" s="0" t="s">
        <x:v>7444</x:v>
      </x:c>
      <x:c r="G7468" s="0" t="s">
        <x:v>7589</x:v>
      </x:c>
      <x:c r="H7468" s="0">
        <x:v>0</x:v>
      </x:c>
    </x:row>
    <x:row r="7469" spans="1:8">
      <x:c r="A7469" s="0" t="s">
        <x:v>7587</x:v>
      </x:c>
      <x:c r="B7469" s="0" t="s">
        <x:v>7588</x:v>
      </x:c>
      <x:c r="C7469" s="0" t="s">
        <x:v>47</x:v>
      </x:c>
      <x:c r="D7469" s="0" t="s">
        <x:v>47</x:v>
      </x:c>
      <x:c r="E7469" s="0" t="s">
        <x:v>7445</x:v>
      </x:c>
      <x:c r="F7469" s="0" t="s">
        <x:v>7446</x:v>
      </x:c>
      <x:c r="G7469" s="0" t="s">
        <x:v>7589</x:v>
      </x:c>
      <x:c r="H7469" s="0">
        <x:v>0</x:v>
      </x:c>
    </x:row>
    <x:row r="7470" spans="1:8">
      <x:c r="A7470" s="0" t="s">
        <x:v>7587</x:v>
      </x:c>
      <x:c r="B7470" s="0" t="s">
        <x:v>7588</x:v>
      </x:c>
      <x:c r="C7470" s="0" t="s">
        <x:v>47</x:v>
      </x:c>
      <x:c r="D7470" s="0" t="s">
        <x:v>47</x:v>
      </x:c>
      <x:c r="E7470" s="0" t="s">
        <x:v>7447</x:v>
      </x:c>
      <x:c r="F7470" s="0" t="s">
        <x:v>7448</x:v>
      </x:c>
      <x:c r="G7470" s="0" t="s">
        <x:v>7589</x:v>
      </x:c>
      <x:c r="H7470" s="0">
        <x:v>1770625</x:v>
      </x:c>
    </x:row>
    <x:row r="7471" spans="1:8">
      <x:c r="A7471" s="0" t="s">
        <x:v>7587</x:v>
      </x:c>
      <x:c r="B7471" s="0" t="s">
        <x:v>7588</x:v>
      </x:c>
      <x:c r="C7471" s="0" t="s">
        <x:v>47</x:v>
      </x:c>
      <x:c r="D7471" s="0" t="s">
        <x:v>47</x:v>
      </x:c>
      <x:c r="E7471" s="0" t="s">
        <x:v>7449</x:v>
      </x:c>
      <x:c r="F7471" s="0" t="s">
        <x:v>7450</x:v>
      </x:c>
      <x:c r="G7471" s="0" t="s">
        <x:v>7589</x:v>
      </x:c>
      <x:c r="H7471" s="0">
        <x:v>-99999999</x:v>
      </x:c>
    </x:row>
    <x:row r="7472" spans="1:8">
      <x:c r="A7472" s="0" t="s">
        <x:v>7587</x:v>
      </x:c>
      <x:c r="B7472" s="0" t="s">
        <x:v>7588</x:v>
      </x:c>
      <x:c r="C7472" s="0" t="s">
        <x:v>47</x:v>
      </x:c>
      <x:c r="D7472" s="0" t="s">
        <x:v>47</x:v>
      </x:c>
      <x:c r="E7472" s="0" t="s">
        <x:v>7451</x:v>
      </x:c>
      <x:c r="F7472" s="0" t="s">
        <x:v>7452</x:v>
      </x:c>
      <x:c r="G7472" s="0" t="s">
        <x:v>7589</x:v>
      </x:c>
      <x:c r="H7472" s="0">
        <x:v>0</x:v>
      </x:c>
    </x:row>
    <x:row r="7473" spans="1:8">
      <x:c r="A7473" s="0" t="s">
        <x:v>7587</x:v>
      </x:c>
      <x:c r="B7473" s="0" t="s">
        <x:v>7588</x:v>
      </x:c>
      <x:c r="C7473" s="0" t="s">
        <x:v>47</x:v>
      </x:c>
      <x:c r="D7473" s="0" t="s">
        <x:v>47</x:v>
      </x:c>
      <x:c r="E7473" s="0" t="s">
        <x:v>7453</x:v>
      </x:c>
      <x:c r="F7473" s="0" t="s">
        <x:v>7454</x:v>
      </x:c>
      <x:c r="G7473" s="0" t="s">
        <x:v>7589</x:v>
      </x:c>
      <x:c r="H7473" s="0">
        <x:v>0</x:v>
      </x:c>
    </x:row>
    <x:row r="7474" spans="1:8">
      <x:c r="A7474" s="0" t="s">
        <x:v>7587</x:v>
      </x:c>
      <x:c r="B7474" s="0" t="s">
        <x:v>7588</x:v>
      </x:c>
      <x:c r="C7474" s="0" t="s">
        <x:v>47</x:v>
      </x:c>
      <x:c r="D7474" s="0" t="s">
        <x:v>47</x:v>
      </x:c>
      <x:c r="E7474" s="0" t="s">
        <x:v>7455</x:v>
      </x:c>
      <x:c r="F7474" s="0" t="s">
        <x:v>7456</x:v>
      </x:c>
      <x:c r="G7474" s="0" t="s">
        <x:v>7589</x:v>
      </x:c>
      <x:c r="H7474" s="0">
        <x:v>0</x:v>
      </x:c>
    </x:row>
    <x:row r="7475" spans="1:8">
      <x:c r="A7475" s="0" t="s">
        <x:v>7587</x:v>
      </x:c>
      <x:c r="B7475" s="0" t="s">
        <x:v>7588</x:v>
      </x:c>
      <x:c r="C7475" s="0" t="s">
        <x:v>47</x:v>
      </x:c>
      <x:c r="D7475" s="0" t="s">
        <x:v>47</x:v>
      </x:c>
      <x:c r="E7475" s="0" t="s">
        <x:v>7457</x:v>
      </x:c>
      <x:c r="F7475" s="0" t="s">
        <x:v>7458</x:v>
      </x:c>
      <x:c r="G7475" s="0" t="s">
        <x:v>7589</x:v>
      </x:c>
      <x:c r="H7475" s="0">
        <x:v>0</x:v>
      </x:c>
    </x:row>
    <x:row r="7476" spans="1:8">
      <x:c r="A7476" s="0" t="s">
        <x:v>7587</x:v>
      </x:c>
      <x:c r="B7476" s="0" t="s">
        <x:v>7588</x:v>
      </x:c>
      <x:c r="C7476" s="0" t="s">
        <x:v>47</x:v>
      </x:c>
      <x:c r="D7476" s="0" t="s">
        <x:v>47</x:v>
      </x:c>
      <x:c r="E7476" s="0" t="s">
        <x:v>7459</x:v>
      </x:c>
      <x:c r="F7476" s="0" t="s">
        <x:v>7460</x:v>
      </x:c>
      <x:c r="G7476" s="0" t="s">
        <x:v>7589</x:v>
      </x:c>
      <x:c r="H7476" s="0">
        <x:v>0</x:v>
      </x:c>
    </x:row>
    <x:row r="7477" spans="1:8">
      <x:c r="A7477" s="0" t="s">
        <x:v>7587</x:v>
      </x:c>
      <x:c r="B7477" s="0" t="s">
        <x:v>7588</x:v>
      </x:c>
      <x:c r="C7477" s="0" t="s">
        <x:v>47</x:v>
      </x:c>
      <x:c r="D7477" s="0" t="s">
        <x:v>47</x:v>
      </x:c>
      <x:c r="E7477" s="0" t="s">
        <x:v>7461</x:v>
      </x:c>
      <x:c r="F7477" s="0" t="s">
        <x:v>7462</x:v>
      </x:c>
      <x:c r="G7477" s="0" t="s">
        <x:v>7589</x:v>
      </x:c>
      <x:c r="H7477" s="0">
        <x:v>0</x:v>
      </x:c>
    </x:row>
    <x:row r="7478" spans="1:8">
      <x:c r="A7478" s="0" t="s">
        <x:v>7587</x:v>
      </x:c>
      <x:c r="B7478" s="0" t="s">
        <x:v>7588</x:v>
      </x:c>
      <x:c r="C7478" s="0" t="s">
        <x:v>47</x:v>
      </x:c>
      <x:c r="D7478" s="0" t="s">
        <x:v>47</x:v>
      </x:c>
      <x:c r="E7478" s="0" t="s">
        <x:v>7463</x:v>
      </x:c>
      <x:c r="F7478" s="0" t="s">
        <x:v>7464</x:v>
      </x:c>
      <x:c r="G7478" s="0" t="s">
        <x:v>7589</x:v>
      </x:c>
      <x:c r="H7478" s="0">
        <x:v>0</x:v>
      </x:c>
    </x:row>
    <x:row r="7479" spans="1:8">
      <x:c r="A7479" s="0" t="s">
        <x:v>7587</x:v>
      </x:c>
      <x:c r="B7479" s="0" t="s">
        <x:v>7588</x:v>
      </x:c>
      <x:c r="C7479" s="0" t="s">
        <x:v>47</x:v>
      </x:c>
      <x:c r="D7479" s="0" t="s">
        <x:v>47</x:v>
      </x:c>
      <x:c r="E7479" s="0" t="s">
        <x:v>7465</x:v>
      </x:c>
      <x:c r="F7479" s="0" t="s">
        <x:v>7466</x:v>
      </x:c>
      <x:c r="G7479" s="0" t="s">
        <x:v>7589</x:v>
      </x:c>
      <x:c r="H7479" s="0">
        <x:v>0</x:v>
      </x:c>
    </x:row>
    <x:row r="7480" spans="1:8">
      <x:c r="A7480" s="0" t="s">
        <x:v>7587</x:v>
      </x:c>
      <x:c r="B7480" s="0" t="s">
        <x:v>7588</x:v>
      </x:c>
      <x:c r="C7480" s="0" t="s">
        <x:v>47</x:v>
      </x:c>
      <x:c r="D7480" s="0" t="s">
        <x:v>47</x:v>
      </x:c>
      <x:c r="E7480" s="0" t="s">
        <x:v>7467</x:v>
      </x:c>
      <x:c r="F7480" s="0" t="s">
        <x:v>7468</x:v>
      </x:c>
      <x:c r="G7480" s="0" t="s">
        <x:v>7589</x:v>
      </x:c>
      <x:c r="H7480" s="0">
        <x:v>94552</x:v>
      </x:c>
    </x:row>
    <x:row r="7481" spans="1:8">
      <x:c r="A7481" s="0" t="s">
        <x:v>7587</x:v>
      </x:c>
      <x:c r="B7481" s="0" t="s">
        <x:v>7588</x:v>
      </x:c>
      <x:c r="C7481" s="0" t="s">
        <x:v>47</x:v>
      </x:c>
      <x:c r="D7481" s="0" t="s">
        <x:v>47</x:v>
      </x:c>
      <x:c r="E7481" s="0" t="s">
        <x:v>7469</x:v>
      </x:c>
      <x:c r="F7481" s="0" t="s">
        <x:v>7470</x:v>
      </x:c>
      <x:c r="G7481" s="0" t="s">
        <x:v>7589</x:v>
      </x:c>
      <x:c r="H7481" s="0">
        <x:v>-99999999</x:v>
      </x:c>
    </x:row>
    <x:row r="7482" spans="1:8">
      <x:c r="A7482" s="0" t="s">
        <x:v>7587</x:v>
      </x:c>
      <x:c r="B7482" s="0" t="s">
        <x:v>7588</x:v>
      </x:c>
      <x:c r="C7482" s="0" t="s">
        <x:v>47</x:v>
      </x:c>
      <x:c r="D7482" s="0" t="s">
        <x:v>47</x:v>
      </x:c>
      <x:c r="E7482" s="0" t="s">
        <x:v>7471</x:v>
      </x:c>
      <x:c r="F7482" s="0" t="s">
        <x:v>7472</x:v>
      </x:c>
      <x:c r="G7482" s="0" t="s">
        <x:v>7589</x:v>
      </x:c>
      <x:c r="H7482" s="0">
        <x:v>-99999999</x:v>
      </x:c>
    </x:row>
    <x:row r="7483" spans="1:8">
      <x:c r="A7483" s="0" t="s">
        <x:v>7587</x:v>
      </x:c>
      <x:c r="B7483" s="0" t="s">
        <x:v>7588</x:v>
      </x:c>
      <x:c r="C7483" s="0" t="s">
        <x:v>47</x:v>
      </x:c>
      <x:c r="D7483" s="0" t="s">
        <x:v>47</x:v>
      </x:c>
      <x:c r="E7483" s="0" t="s">
        <x:v>7473</x:v>
      </x:c>
      <x:c r="F7483" s="0" t="s">
        <x:v>7474</x:v>
      </x:c>
      <x:c r="G7483" s="0" t="s">
        <x:v>7589</x:v>
      </x:c>
      <x:c r="H7483" s="0">
        <x:v>0</x:v>
      </x:c>
    </x:row>
    <x:row r="7484" spans="1:8">
      <x:c r="A7484" s="0" t="s">
        <x:v>7587</x:v>
      </x:c>
      <x:c r="B7484" s="0" t="s">
        <x:v>7588</x:v>
      </x:c>
      <x:c r="C7484" s="0" t="s">
        <x:v>47</x:v>
      </x:c>
      <x:c r="D7484" s="0" t="s">
        <x:v>47</x:v>
      </x:c>
      <x:c r="E7484" s="0" t="s">
        <x:v>7475</x:v>
      </x:c>
      <x:c r="F7484" s="0" t="s">
        <x:v>7476</x:v>
      </x:c>
      <x:c r="G7484" s="0" t="s">
        <x:v>7589</x:v>
      </x:c>
      <x:c r="H7484" s="0">
        <x:v>-99999999</x:v>
      </x:c>
    </x:row>
    <x:row r="7485" spans="1:8">
      <x:c r="A7485" s="0" t="s">
        <x:v>7587</x:v>
      </x:c>
      <x:c r="B7485" s="0" t="s">
        <x:v>7588</x:v>
      </x:c>
      <x:c r="C7485" s="0" t="s">
        <x:v>47</x:v>
      </x:c>
      <x:c r="D7485" s="0" t="s">
        <x:v>47</x:v>
      </x:c>
      <x:c r="E7485" s="0" t="s">
        <x:v>7477</x:v>
      </x:c>
      <x:c r="F7485" s="0" t="s">
        <x:v>7478</x:v>
      </x:c>
      <x:c r="G7485" s="0" t="s">
        <x:v>7589</x:v>
      </x:c>
      <x:c r="H7485" s="0">
        <x:v>-99999999</x:v>
      </x:c>
    </x:row>
    <x:row r="7486" spans="1:8">
      <x:c r="A7486" s="0" t="s">
        <x:v>7587</x:v>
      </x:c>
      <x:c r="B7486" s="0" t="s">
        <x:v>7588</x:v>
      </x:c>
      <x:c r="C7486" s="0" t="s">
        <x:v>47</x:v>
      </x:c>
      <x:c r="D7486" s="0" t="s">
        <x:v>47</x:v>
      </x:c>
      <x:c r="E7486" s="0" t="s">
        <x:v>7479</x:v>
      </x:c>
      <x:c r="F7486" s="0" t="s">
        <x:v>7480</x:v>
      </x:c>
      <x:c r="G7486" s="0" t="s">
        <x:v>7589</x:v>
      </x:c>
      <x:c r="H7486" s="0">
        <x:v>0</x:v>
      </x:c>
    </x:row>
    <x:row r="7487" spans="1:8">
      <x:c r="A7487" s="0" t="s">
        <x:v>7587</x:v>
      </x:c>
      <x:c r="B7487" s="0" t="s">
        <x:v>7588</x:v>
      </x:c>
      <x:c r="C7487" s="0" t="s">
        <x:v>47</x:v>
      </x:c>
      <x:c r="D7487" s="0" t="s">
        <x:v>47</x:v>
      </x:c>
      <x:c r="E7487" s="0" t="s">
        <x:v>7481</x:v>
      </x:c>
      <x:c r="F7487" s="0" t="s">
        <x:v>7482</x:v>
      </x:c>
      <x:c r="G7487" s="0" t="s">
        <x:v>7589</x:v>
      </x:c>
      <x:c r="H7487" s="0">
        <x:v>-99999999</x:v>
      </x:c>
    </x:row>
    <x:row r="7488" spans="1:8">
      <x:c r="A7488" s="0" t="s">
        <x:v>7587</x:v>
      </x:c>
      <x:c r="B7488" s="0" t="s">
        <x:v>7588</x:v>
      </x:c>
      <x:c r="C7488" s="0" t="s">
        <x:v>47</x:v>
      </x:c>
      <x:c r="D7488" s="0" t="s">
        <x:v>47</x:v>
      </x:c>
      <x:c r="E7488" s="0" t="s">
        <x:v>7483</x:v>
      </x:c>
      <x:c r="F7488" s="0" t="s">
        <x:v>7484</x:v>
      </x:c>
      <x:c r="G7488" s="0" t="s">
        <x:v>7589</x:v>
      </x:c>
      <x:c r="H7488" s="0">
        <x:v>-99999999</x:v>
      </x:c>
    </x:row>
    <x:row r="7489" spans="1:8">
      <x:c r="A7489" s="0" t="s">
        <x:v>7587</x:v>
      </x:c>
      <x:c r="B7489" s="0" t="s">
        <x:v>7588</x:v>
      </x:c>
      <x:c r="C7489" s="0" t="s">
        <x:v>47</x:v>
      </x:c>
      <x:c r="D7489" s="0" t="s">
        <x:v>47</x:v>
      </x:c>
      <x:c r="E7489" s="0" t="s">
        <x:v>7485</x:v>
      </x:c>
      <x:c r="F7489" s="0" t="s">
        <x:v>7486</x:v>
      </x:c>
      <x:c r="G7489" s="0" t="s">
        <x:v>7589</x:v>
      </x:c>
      <x:c r="H7489" s="0">
        <x:v>-99999999</x:v>
      </x:c>
    </x:row>
    <x:row r="7490" spans="1:8">
      <x:c r="A7490" s="0" t="s">
        <x:v>7587</x:v>
      </x:c>
      <x:c r="B7490" s="0" t="s">
        <x:v>7588</x:v>
      </x:c>
      <x:c r="C7490" s="0" t="s">
        <x:v>47</x:v>
      </x:c>
      <x:c r="D7490" s="0" t="s">
        <x:v>47</x:v>
      </x:c>
      <x:c r="E7490" s="0" t="s">
        <x:v>7487</x:v>
      </x:c>
      <x:c r="F7490" s="0" t="s">
        <x:v>7488</x:v>
      </x:c>
      <x:c r="G7490" s="0" t="s">
        <x:v>7589</x:v>
      </x:c>
      <x:c r="H7490" s="0">
        <x:v>-99999999</x:v>
      </x:c>
    </x:row>
    <x:row r="7491" spans="1:8">
      <x:c r="A7491" s="0" t="s">
        <x:v>7587</x:v>
      </x:c>
      <x:c r="B7491" s="0" t="s">
        <x:v>7588</x:v>
      </x:c>
      <x:c r="C7491" s="0" t="s">
        <x:v>47</x:v>
      </x:c>
      <x:c r="D7491" s="0" t="s">
        <x:v>47</x:v>
      </x:c>
      <x:c r="E7491" s="0" t="s">
        <x:v>7489</x:v>
      </x:c>
      <x:c r="F7491" s="0" t="s">
        <x:v>7490</x:v>
      </x:c>
      <x:c r="G7491" s="0" t="s">
        <x:v>7589</x:v>
      </x:c>
      <x:c r="H7491" s="0">
        <x:v>-99999999</x:v>
      </x:c>
    </x:row>
    <x:row r="7492" spans="1:8">
      <x:c r="A7492" s="0" t="s">
        <x:v>7587</x:v>
      </x:c>
      <x:c r="B7492" s="0" t="s">
        <x:v>7588</x:v>
      </x:c>
      <x:c r="C7492" s="0" t="s">
        <x:v>47</x:v>
      </x:c>
      <x:c r="D7492" s="0" t="s">
        <x:v>47</x:v>
      </x:c>
      <x:c r="E7492" s="0" t="s">
        <x:v>7491</x:v>
      </x:c>
      <x:c r="F7492" s="0" t="s">
        <x:v>7492</x:v>
      </x:c>
      <x:c r="G7492" s="0" t="s">
        <x:v>7589</x:v>
      </x:c>
      <x:c r="H7492" s="0">
        <x:v>-99999999</x:v>
      </x:c>
    </x:row>
    <x:row r="7493" spans="1:8">
      <x:c r="A7493" s="0" t="s">
        <x:v>7587</x:v>
      </x:c>
      <x:c r="B7493" s="0" t="s">
        <x:v>7588</x:v>
      </x:c>
      <x:c r="C7493" s="0" t="s">
        <x:v>47</x:v>
      </x:c>
      <x:c r="D7493" s="0" t="s">
        <x:v>47</x:v>
      </x:c>
      <x:c r="E7493" s="0" t="s">
        <x:v>7493</x:v>
      </x:c>
      <x:c r="F7493" s="0" t="s">
        <x:v>7494</x:v>
      </x:c>
      <x:c r="G7493" s="0" t="s">
        <x:v>7589</x:v>
      </x:c>
      <x:c r="H7493" s="0">
        <x:v>-99999999</x:v>
      </x:c>
    </x:row>
    <x:row r="7494" spans="1:8">
      <x:c r="A7494" s="0" t="s">
        <x:v>7587</x:v>
      </x:c>
      <x:c r="B7494" s="0" t="s">
        <x:v>7588</x:v>
      </x:c>
      <x:c r="C7494" s="0" t="s">
        <x:v>47</x:v>
      </x:c>
      <x:c r="D7494" s="0" t="s">
        <x:v>47</x:v>
      </x:c>
      <x:c r="E7494" s="0" t="s">
        <x:v>7495</x:v>
      </x:c>
      <x:c r="F7494" s="0" t="s">
        <x:v>7496</x:v>
      </x:c>
      <x:c r="G7494" s="0" t="s">
        <x:v>7589</x:v>
      </x:c>
      <x:c r="H7494" s="0">
        <x:v>-99999999</x:v>
      </x:c>
    </x:row>
    <x:row r="7495" spans="1:8">
      <x:c r="A7495" s="0" t="s">
        <x:v>7587</x:v>
      </x:c>
      <x:c r="B7495" s="0" t="s">
        <x:v>7588</x:v>
      </x:c>
      <x:c r="C7495" s="0" t="s">
        <x:v>47</x:v>
      </x:c>
      <x:c r="D7495" s="0" t="s">
        <x:v>47</x:v>
      </x:c>
      <x:c r="E7495" s="0" t="s">
        <x:v>7497</x:v>
      </x:c>
      <x:c r="F7495" s="0" t="s">
        <x:v>7498</x:v>
      </x:c>
      <x:c r="G7495" s="0" t="s">
        <x:v>7589</x:v>
      </x:c>
      <x:c r="H7495" s="0">
        <x:v>-99999999</x:v>
      </x:c>
    </x:row>
    <x:row r="7496" spans="1:8">
      <x:c r="A7496" s="0" t="s">
        <x:v>7587</x:v>
      </x:c>
      <x:c r="B7496" s="0" t="s">
        <x:v>7588</x:v>
      </x:c>
      <x:c r="C7496" s="0" t="s">
        <x:v>47</x:v>
      </x:c>
      <x:c r="D7496" s="0" t="s">
        <x:v>47</x:v>
      </x:c>
      <x:c r="E7496" s="0" t="s">
        <x:v>7499</x:v>
      </x:c>
      <x:c r="F7496" s="0" t="s">
        <x:v>7500</x:v>
      </x:c>
      <x:c r="G7496" s="0" t="s">
        <x:v>7589</x:v>
      </x:c>
      <x:c r="H7496" s="0">
        <x:v>-99999999</x:v>
      </x:c>
    </x:row>
    <x:row r="7497" spans="1:8">
      <x:c r="A7497" s="0" t="s">
        <x:v>7587</x:v>
      </x:c>
      <x:c r="B7497" s="0" t="s">
        <x:v>7588</x:v>
      </x:c>
      <x:c r="C7497" s="0" t="s">
        <x:v>47</x:v>
      </x:c>
      <x:c r="D7497" s="0" t="s">
        <x:v>47</x:v>
      </x:c>
      <x:c r="E7497" s="0" t="s">
        <x:v>7501</x:v>
      </x:c>
      <x:c r="F7497" s="0" t="s">
        <x:v>7502</x:v>
      </x:c>
      <x:c r="G7497" s="0" t="s">
        <x:v>7589</x:v>
      </x:c>
      <x:c r="H7497" s="0">
        <x:v>0</x:v>
      </x:c>
    </x:row>
    <x:row r="7498" spans="1:8">
      <x:c r="A7498" s="0" t="s">
        <x:v>7587</x:v>
      </x:c>
      <x:c r="B7498" s="0" t="s">
        <x:v>7588</x:v>
      </x:c>
      <x:c r="C7498" s="0" t="s">
        <x:v>47</x:v>
      </x:c>
      <x:c r="D7498" s="0" t="s">
        <x:v>47</x:v>
      </x:c>
      <x:c r="E7498" s="0" t="s">
        <x:v>7503</x:v>
      </x:c>
      <x:c r="F7498" s="0" t="s">
        <x:v>7504</x:v>
      </x:c>
      <x:c r="G7498" s="0" t="s">
        <x:v>7589</x:v>
      </x:c>
      <x:c r="H7498" s="0">
        <x:v>-99999999</x:v>
      </x:c>
    </x:row>
    <x:row r="7499" spans="1:8">
      <x:c r="A7499" s="0" t="s">
        <x:v>7587</x:v>
      </x:c>
      <x:c r="B7499" s="0" t="s">
        <x:v>7588</x:v>
      </x:c>
      <x:c r="C7499" s="0" t="s">
        <x:v>47</x:v>
      </x:c>
      <x:c r="D7499" s="0" t="s">
        <x:v>47</x:v>
      </x:c>
      <x:c r="E7499" s="0" t="s">
        <x:v>7505</x:v>
      </x:c>
      <x:c r="F7499" s="0" t="s">
        <x:v>7506</x:v>
      </x:c>
      <x:c r="G7499" s="0" t="s">
        <x:v>7589</x:v>
      </x:c>
      <x:c r="H7499" s="0">
        <x:v>-99999999</x:v>
      </x:c>
    </x:row>
    <x:row r="7500" spans="1:8">
      <x:c r="A7500" s="0" t="s">
        <x:v>7587</x:v>
      </x:c>
      <x:c r="B7500" s="0" t="s">
        <x:v>7588</x:v>
      </x:c>
      <x:c r="C7500" s="0" t="s">
        <x:v>47</x:v>
      </x:c>
      <x:c r="D7500" s="0" t="s">
        <x:v>47</x:v>
      </x:c>
      <x:c r="E7500" s="0" t="s">
        <x:v>7507</x:v>
      </x:c>
      <x:c r="F7500" s="0" t="s">
        <x:v>7508</x:v>
      </x:c>
      <x:c r="G7500" s="0" t="s">
        <x:v>7589</x:v>
      </x:c>
      <x:c r="H7500" s="0">
        <x:v>-99999999</x:v>
      </x:c>
    </x:row>
    <x:row r="7501" spans="1:8">
      <x:c r="A7501" s="0" t="s">
        <x:v>7587</x:v>
      </x:c>
      <x:c r="B7501" s="0" t="s">
        <x:v>7588</x:v>
      </x:c>
      <x:c r="C7501" s="0" t="s">
        <x:v>47</x:v>
      </x:c>
      <x:c r="D7501" s="0" t="s">
        <x:v>47</x:v>
      </x:c>
      <x:c r="E7501" s="0" t="s">
        <x:v>7509</x:v>
      </x:c>
      <x:c r="F7501" s="0" t="s">
        <x:v>7510</x:v>
      </x:c>
      <x:c r="G7501" s="0" t="s">
        <x:v>7589</x:v>
      </x:c>
      <x:c r="H7501" s="0">
        <x:v>7164</x:v>
      </x:c>
    </x:row>
    <x:row r="7502" spans="1:8">
      <x:c r="A7502" s="0" t="s">
        <x:v>7587</x:v>
      </x:c>
      <x:c r="B7502" s="0" t="s">
        <x:v>7588</x:v>
      </x:c>
      <x:c r="C7502" s="0" t="s">
        <x:v>47</x:v>
      </x:c>
      <x:c r="D7502" s="0" t="s">
        <x:v>47</x:v>
      </x:c>
      <x:c r="E7502" s="0" t="s">
        <x:v>7511</x:v>
      </x:c>
      <x:c r="F7502" s="0" t="s">
        <x:v>7512</x:v>
      </x:c>
      <x:c r="G7502" s="0" t="s">
        <x:v>7589</x:v>
      </x:c>
      <x:c r="H7502" s="0">
        <x:v>-99999999</x:v>
      </x:c>
    </x:row>
    <x:row r="7503" spans="1:8">
      <x:c r="A7503" s="0" t="s">
        <x:v>7587</x:v>
      </x:c>
      <x:c r="B7503" s="0" t="s">
        <x:v>7588</x:v>
      </x:c>
      <x:c r="C7503" s="0" t="s">
        <x:v>47</x:v>
      </x:c>
      <x:c r="D7503" s="0" t="s">
        <x:v>47</x:v>
      </x:c>
      <x:c r="E7503" s="0" t="s">
        <x:v>7513</x:v>
      </x:c>
      <x:c r="F7503" s="0" t="s">
        <x:v>7514</x:v>
      </x:c>
      <x:c r="G7503" s="0" t="s">
        <x:v>7589</x:v>
      </x:c>
      <x:c r="H7503" s="0">
        <x:v>0</x:v>
      </x:c>
    </x:row>
    <x:row r="7504" spans="1:8">
      <x:c r="A7504" s="0" t="s">
        <x:v>7587</x:v>
      </x:c>
      <x:c r="B7504" s="0" t="s">
        <x:v>7588</x:v>
      </x:c>
      <x:c r="C7504" s="0" t="s">
        <x:v>47</x:v>
      </x:c>
      <x:c r="D7504" s="0" t="s">
        <x:v>47</x:v>
      </x:c>
      <x:c r="E7504" s="0" t="s">
        <x:v>7515</x:v>
      </x:c>
      <x:c r="F7504" s="0" t="s">
        <x:v>7516</x:v>
      </x:c>
      <x:c r="G7504" s="0" t="s">
        <x:v>7589</x:v>
      </x:c>
      <x:c r="H7504" s="0">
        <x:v>-99999999</x:v>
      </x:c>
    </x:row>
    <x:row r="7505" spans="1:8">
      <x:c r="A7505" s="0" t="s">
        <x:v>7587</x:v>
      </x:c>
      <x:c r="B7505" s="0" t="s">
        <x:v>7588</x:v>
      </x:c>
      <x:c r="C7505" s="0" t="s">
        <x:v>47</x:v>
      </x:c>
      <x:c r="D7505" s="0" t="s">
        <x:v>47</x:v>
      </x:c>
      <x:c r="E7505" s="0" t="s">
        <x:v>7517</x:v>
      </x:c>
      <x:c r="F7505" s="0" t="s">
        <x:v>7518</x:v>
      </x:c>
      <x:c r="G7505" s="0" t="s">
        <x:v>7589</x:v>
      </x:c>
      <x:c r="H7505" s="0">
        <x:v>0</x:v>
      </x:c>
    </x:row>
    <x:row r="7506" spans="1:8">
      <x:c r="A7506" s="0" t="s">
        <x:v>7587</x:v>
      </x:c>
      <x:c r="B7506" s="0" t="s">
        <x:v>7588</x:v>
      </x:c>
      <x:c r="C7506" s="0" t="s">
        <x:v>47</x:v>
      </x:c>
      <x:c r="D7506" s="0" t="s">
        <x:v>47</x:v>
      </x:c>
      <x:c r="E7506" s="0" t="s">
        <x:v>7519</x:v>
      </x:c>
      <x:c r="F7506" s="0" t="s">
        <x:v>7520</x:v>
      </x:c>
      <x:c r="G7506" s="0" t="s">
        <x:v>7589</x:v>
      </x:c>
      <x:c r="H7506" s="0">
        <x:v>0</x:v>
      </x:c>
    </x:row>
    <x:row r="7507" spans="1:8">
      <x:c r="A7507" s="0" t="s">
        <x:v>7587</x:v>
      </x:c>
      <x:c r="B7507" s="0" t="s">
        <x:v>7588</x:v>
      </x:c>
      <x:c r="C7507" s="0" t="s">
        <x:v>47</x:v>
      </x:c>
      <x:c r="D7507" s="0" t="s">
        <x:v>47</x:v>
      </x:c>
      <x:c r="E7507" s="0" t="s">
        <x:v>7521</x:v>
      </x:c>
      <x:c r="F7507" s="0" t="s">
        <x:v>7522</x:v>
      </x:c>
      <x:c r="G7507" s="0" t="s">
        <x:v>7589</x:v>
      </x:c>
      <x:c r="H7507" s="0">
        <x:v>-99999999</x:v>
      </x:c>
    </x:row>
    <x:row r="7508" spans="1:8">
      <x:c r="A7508" s="0" t="s">
        <x:v>7587</x:v>
      </x:c>
      <x:c r="B7508" s="0" t="s">
        <x:v>7588</x:v>
      </x:c>
      <x:c r="C7508" s="0" t="s">
        <x:v>47</x:v>
      </x:c>
      <x:c r="D7508" s="0" t="s">
        <x:v>47</x:v>
      </x:c>
      <x:c r="E7508" s="0" t="s">
        <x:v>7523</x:v>
      </x:c>
      <x:c r="F7508" s="0" t="s">
        <x:v>7524</x:v>
      </x:c>
      <x:c r="G7508" s="0" t="s">
        <x:v>7589</x:v>
      </x:c>
      <x:c r="H7508" s="0">
        <x:v>-99999999</x:v>
      </x:c>
    </x:row>
    <x:row r="7509" spans="1:8">
      <x:c r="A7509" s="0" t="s">
        <x:v>7587</x:v>
      </x:c>
      <x:c r="B7509" s="0" t="s">
        <x:v>7588</x:v>
      </x:c>
      <x:c r="C7509" s="0" t="s">
        <x:v>47</x:v>
      </x:c>
      <x:c r="D7509" s="0" t="s">
        <x:v>47</x:v>
      </x:c>
      <x:c r="E7509" s="0" t="s">
        <x:v>7525</x:v>
      </x:c>
      <x:c r="F7509" s="0" t="s">
        <x:v>7526</x:v>
      </x:c>
      <x:c r="G7509" s="0" t="s">
        <x:v>7589</x:v>
      </x:c>
      <x:c r="H7509" s="0">
        <x:v>0</x:v>
      </x:c>
    </x:row>
    <x:row r="7510" spans="1:8">
      <x:c r="A7510" s="0" t="s">
        <x:v>7587</x:v>
      </x:c>
      <x:c r="B7510" s="0" t="s">
        <x:v>7588</x:v>
      </x:c>
      <x:c r="C7510" s="0" t="s">
        <x:v>47</x:v>
      </x:c>
      <x:c r="D7510" s="0" t="s">
        <x:v>47</x:v>
      </x:c>
      <x:c r="E7510" s="0" t="s">
        <x:v>7527</x:v>
      </x:c>
      <x:c r="F7510" s="0" t="s">
        <x:v>7528</x:v>
      </x:c>
      <x:c r="G7510" s="0" t="s">
        <x:v>7589</x:v>
      </x:c>
      <x:c r="H7510" s="0">
        <x:v>-99999999</x:v>
      </x:c>
    </x:row>
    <x:row r="7511" spans="1:8">
      <x:c r="A7511" s="0" t="s">
        <x:v>7587</x:v>
      </x:c>
      <x:c r="B7511" s="0" t="s">
        <x:v>7588</x:v>
      </x:c>
      <x:c r="C7511" s="0" t="s">
        <x:v>47</x:v>
      </x:c>
      <x:c r="D7511" s="0" t="s">
        <x:v>47</x:v>
      </x:c>
      <x:c r="E7511" s="0" t="s">
        <x:v>7529</x:v>
      </x:c>
      <x:c r="F7511" s="0" t="s">
        <x:v>7530</x:v>
      </x:c>
      <x:c r="G7511" s="0" t="s">
        <x:v>7589</x:v>
      </x:c>
      <x:c r="H7511" s="0">
        <x:v>-99999999</x:v>
      </x:c>
    </x:row>
    <x:row r="7512" spans="1:8">
      <x:c r="A7512" s="0" t="s">
        <x:v>7587</x:v>
      </x:c>
      <x:c r="B7512" s="0" t="s">
        <x:v>7588</x:v>
      </x:c>
      <x:c r="C7512" s="0" t="s">
        <x:v>47</x:v>
      </x:c>
      <x:c r="D7512" s="0" t="s">
        <x:v>47</x:v>
      </x:c>
      <x:c r="E7512" s="0" t="s">
        <x:v>7531</x:v>
      </x:c>
      <x:c r="F7512" s="0" t="s">
        <x:v>7532</x:v>
      </x:c>
      <x:c r="G7512" s="0" t="s">
        <x:v>7589</x:v>
      </x:c>
      <x:c r="H7512" s="0">
        <x:v>0</x:v>
      </x:c>
    </x:row>
    <x:row r="7513" spans="1:8">
      <x:c r="A7513" s="0" t="s">
        <x:v>7587</x:v>
      </x:c>
      <x:c r="B7513" s="0" t="s">
        <x:v>7588</x:v>
      </x:c>
      <x:c r="C7513" s="0" t="s">
        <x:v>47</x:v>
      </x:c>
      <x:c r="D7513" s="0" t="s">
        <x:v>47</x:v>
      </x:c>
      <x:c r="E7513" s="0" t="s">
        <x:v>7533</x:v>
      </x:c>
      <x:c r="F7513" s="0" t="s">
        <x:v>7534</x:v>
      </x:c>
      <x:c r="G7513" s="0" t="s">
        <x:v>7589</x:v>
      </x:c>
      <x:c r="H7513" s="0">
        <x:v>-99999999</x:v>
      </x:c>
    </x:row>
    <x:row r="7514" spans="1:8">
      <x:c r="A7514" s="0" t="s">
        <x:v>7587</x:v>
      </x:c>
      <x:c r="B7514" s="0" t="s">
        <x:v>7588</x:v>
      </x:c>
      <x:c r="C7514" s="0" t="s">
        <x:v>47</x:v>
      </x:c>
      <x:c r="D7514" s="0" t="s">
        <x:v>47</x:v>
      </x:c>
      <x:c r="E7514" s="0" t="s">
        <x:v>7535</x:v>
      </x:c>
      <x:c r="F7514" s="0" t="s">
        <x:v>7536</x:v>
      </x:c>
      <x:c r="G7514" s="0" t="s">
        <x:v>7589</x:v>
      </x:c>
      <x:c r="H7514" s="0">
        <x:v>-99999999</x:v>
      </x:c>
    </x:row>
    <x:row r="7515" spans="1:8">
      <x:c r="A7515" s="0" t="s">
        <x:v>7587</x:v>
      </x:c>
      <x:c r="B7515" s="0" t="s">
        <x:v>7588</x:v>
      </x:c>
      <x:c r="C7515" s="0" t="s">
        <x:v>47</x:v>
      </x:c>
      <x:c r="D7515" s="0" t="s">
        <x:v>47</x:v>
      </x:c>
      <x:c r="E7515" s="0" t="s">
        <x:v>7537</x:v>
      </x:c>
      <x:c r="F7515" s="0" t="s">
        <x:v>7538</x:v>
      </x:c>
      <x:c r="G7515" s="0" t="s">
        <x:v>7589</x:v>
      </x:c>
      <x:c r="H7515" s="0">
        <x:v>-99999999</x:v>
      </x:c>
    </x:row>
    <x:row r="7516" spans="1:8">
      <x:c r="A7516" s="0" t="s">
        <x:v>7587</x:v>
      </x:c>
      <x:c r="B7516" s="0" t="s">
        <x:v>7588</x:v>
      </x:c>
      <x:c r="C7516" s="0" t="s">
        <x:v>47</x:v>
      </x:c>
      <x:c r="D7516" s="0" t="s">
        <x:v>47</x:v>
      </x:c>
      <x:c r="E7516" s="0" t="s">
        <x:v>7539</x:v>
      </x:c>
      <x:c r="F7516" s="0" t="s">
        <x:v>7540</x:v>
      </x:c>
      <x:c r="G7516" s="0" t="s">
        <x:v>7589</x:v>
      </x:c>
      <x:c r="H7516" s="0">
        <x:v>0</x:v>
      </x:c>
    </x:row>
    <x:row r="7517" spans="1:8">
      <x:c r="A7517" s="0" t="s">
        <x:v>7587</x:v>
      </x:c>
      <x:c r="B7517" s="0" t="s">
        <x:v>7588</x:v>
      </x:c>
      <x:c r="C7517" s="0" t="s">
        <x:v>47</x:v>
      </x:c>
      <x:c r="D7517" s="0" t="s">
        <x:v>47</x:v>
      </x:c>
      <x:c r="E7517" s="0" t="s">
        <x:v>7541</x:v>
      </x:c>
      <x:c r="F7517" s="0" t="s">
        <x:v>7542</x:v>
      </x:c>
      <x:c r="G7517" s="0" t="s">
        <x:v>7589</x:v>
      </x:c>
      <x:c r="H7517" s="0">
        <x:v>0</x:v>
      </x:c>
    </x:row>
    <x:row r="7518" spans="1:8">
      <x:c r="A7518" s="0" t="s">
        <x:v>7587</x:v>
      </x:c>
      <x:c r="B7518" s="0" t="s">
        <x:v>7588</x:v>
      </x:c>
      <x:c r="C7518" s="0" t="s">
        <x:v>47</x:v>
      </x:c>
      <x:c r="D7518" s="0" t="s">
        <x:v>47</x:v>
      </x:c>
      <x:c r="E7518" s="0" t="s">
        <x:v>7543</x:v>
      </x:c>
      <x:c r="F7518" s="0" t="s">
        <x:v>7544</x:v>
      </x:c>
      <x:c r="G7518" s="0" t="s">
        <x:v>7589</x:v>
      </x:c>
      <x:c r="H7518" s="0">
        <x:v>0</x:v>
      </x:c>
    </x:row>
    <x:row r="7519" spans="1:8">
      <x:c r="A7519" s="0" t="s">
        <x:v>7587</x:v>
      </x:c>
      <x:c r="B7519" s="0" t="s">
        <x:v>7588</x:v>
      </x:c>
      <x:c r="C7519" s="0" t="s">
        <x:v>47</x:v>
      </x:c>
      <x:c r="D7519" s="0" t="s">
        <x:v>47</x:v>
      </x:c>
      <x:c r="E7519" s="0" t="s">
        <x:v>7545</x:v>
      </x:c>
      <x:c r="F7519" s="0" t="s">
        <x:v>7546</x:v>
      </x:c>
      <x:c r="G7519" s="0" t="s">
        <x:v>7589</x:v>
      </x:c>
      <x:c r="H7519" s="0">
        <x:v>0</x:v>
      </x:c>
    </x:row>
    <x:row r="7520" spans="1:8">
      <x:c r="A7520" s="0" t="s">
        <x:v>7587</x:v>
      </x:c>
      <x:c r="B7520" s="0" t="s">
        <x:v>7588</x:v>
      </x:c>
      <x:c r="C7520" s="0" t="s">
        <x:v>47</x:v>
      </x:c>
      <x:c r="D7520" s="0" t="s">
        <x:v>47</x:v>
      </x:c>
      <x:c r="E7520" s="0" t="s">
        <x:v>7547</x:v>
      </x:c>
      <x:c r="F7520" s="0" t="s">
        <x:v>7548</x:v>
      </x:c>
      <x:c r="G7520" s="0" t="s">
        <x:v>7589</x:v>
      </x:c>
      <x:c r="H7520" s="0">
        <x:v>0</x:v>
      </x:c>
    </x:row>
    <x:row r="7521" spans="1:8">
      <x:c r="A7521" s="0" t="s">
        <x:v>7587</x:v>
      </x:c>
      <x:c r="B7521" s="0" t="s">
        <x:v>7588</x:v>
      </x:c>
      <x:c r="C7521" s="0" t="s">
        <x:v>47</x:v>
      </x:c>
      <x:c r="D7521" s="0" t="s">
        <x:v>47</x:v>
      </x:c>
      <x:c r="E7521" s="0" t="s">
        <x:v>7549</x:v>
      </x:c>
      <x:c r="F7521" s="0" t="s">
        <x:v>7550</x:v>
      </x:c>
      <x:c r="G7521" s="0" t="s">
        <x:v>7589</x:v>
      </x:c>
      <x:c r="H7521" s="0">
        <x:v>-99999999</x:v>
      </x:c>
    </x:row>
    <x:row r="7522" spans="1:8">
      <x:c r="A7522" s="0" t="s">
        <x:v>7587</x:v>
      </x:c>
      <x:c r="B7522" s="0" t="s">
        <x:v>7588</x:v>
      </x:c>
      <x:c r="C7522" s="0" t="s">
        <x:v>47</x:v>
      </x:c>
      <x:c r="D7522" s="0" t="s">
        <x:v>47</x:v>
      </x:c>
      <x:c r="E7522" s="0" t="s">
        <x:v>7551</x:v>
      </x:c>
      <x:c r="F7522" s="0" t="s">
        <x:v>7552</x:v>
      </x:c>
      <x:c r="G7522" s="0" t="s">
        <x:v>7589</x:v>
      </x:c>
      <x:c r="H7522" s="0">
        <x:v>-99999999</x:v>
      </x:c>
    </x:row>
    <x:row r="7523" spans="1:8">
      <x:c r="A7523" s="0" t="s">
        <x:v>7587</x:v>
      </x:c>
      <x:c r="B7523" s="0" t="s">
        <x:v>7588</x:v>
      </x:c>
      <x:c r="C7523" s="0" t="s">
        <x:v>47</x:v>
      </x:c>
      <x:c r="D7523" s="0" t="s">
        <x:v>47</x:v>
      </x:c>
      <x:c r="E7523" s="0" t="s">
        <x:v>7553</x:v>
      </x:c>
      <x:c r="F7523" s="0" t="s">
        <x:v>7554</x:v>
      </x:c>
      <x:c r="G7523" s="0" t="s">
        <x:v>7589</x:v>
      </x:c>
      <x:c r="H7523" s="0">
        <x:v>0</x:v>
      </x:c>
    </x:row>
    <x:row r="7524" spans="1:8">
      <x:c r="A7524" s="0" t="s">
        <x:v>7587</x:v>
      </x:c>
      <x:c r="B7524" s="0" t="s">
        <x:v>7588</x:v>
      </x:c>
      <x:c r="C7524" s="0" t="s">
        <x:v>47</x:v>
      </x:c>
      <x:c r="D7524" s="0" t="s">
        <x:v>47</x:v>
      </x:c>
      <x:c r="E7524" s="0" t="s">
        <x:v>7555</x:v>
      </x:c>
      <x:c r="F7524" s="0" t="s">
        <x:v>7556</x:v>
      </x:c>
      <x:c r="G7524" s="0" t="s">
        <x:v>7589</x:v>
      </x:c>
      <x:c r="H7524" s="0">
        <x:v>-99999999</x:v>
      </x:c>
    </x:row>
    <x:row r="7525" spans="1:8">
      <x:c r="A7525" s="0" t="s">
        <x:v>7587</x:v>
      </x:c>
      <x:c r="B7525" s="0" t="s">
        <x:v>7588</x:v>
      </x:c>
      <x:c r="C7525" s="0" t="s">
        <x:v>47</x:v>
      </x:c>
      <x:c r="D7525" s="0" t="s">
        <x:v>47</x:v>
      </x:c>
      <x:c r="E7525" s="0" t="s">
        <x:v>7557</x:v>
      </x:c>
      <x:c r="F7525" s="0" t="s">
        <x:v>7558</x:v>
      </x:c>
      <x:c r="G7525" s="0" t="s">
        <x:v>7589</x:v>
      </x:c>
      <x:c r="H7525" s="0">
        <x:v>0</x:v>
      </x:c>
    </x:row>
    <x:row r="7526" spans="1:8">
      <x:c r="A7526" s="0" t="s">
        <x:v>7587</x:v>
      </x:c>
      <x:c r="B7526" s="0" t="s">
        <x:v>7588</x:v>
      </x:c>
      <x:c r="C7526" s="0" t="s">
        <x:v>47</x:v>
      </x:c>
      <x:c r="D7526" s="0" t="s">
        <x:v>47</x:v>
      </x:c>
      <x:c r="E7526" s="0" t="s">
        <x:v>7559</x:v>
      </x:c>
      <x:c r="F7526" s="0" t="s">
        <x:v>7560</x:v>
      </x:c>
      <x:c r="G7526" s="0" t="s">
        <x:v>7589</x:v>
      </x:c>
      <x:c r="H7526" s="0">
        <x:v>0</x:v>
      </x:c>
    </x:row>
    <x:row r="7527" spans="1:8">
      <x:c r="A7527" s="0" t="s">
        <x:v>7587</x:v>
      </x:c>
      <x:c r="B7527" s="0" t="s">
        <x:v>7588</x:v>
      </x:c>
      <x:c r="C7527" s="0" t="s">
        <x:v>47</x:v>
      </x:c>
      <x:c r="D7527" s="0" t="s">
        <x:v>47</x:v>
      </x:c>
      <x:c r="E7527" s="0" t="s">
        <x:v>7561</x:v>
      </x:c>
      <x:c r="F7527" s="0" t="s">
        <x:v>7562</x:v>
      </x:c>
      <x:c r="G7527" s="0" t="s">
        <x:v>7589</x:v>
      </x:c>
      <x:c r="H7527" s="0">
        <x:v>0</x:v>
      </x:c>
    </x:row>
    <x:row r="7528" spans="1:8">
      <x:c r="A7528" s="0" t="s">
        <x:v>7587</x:v>
      </x:c>
      <x:c r="B7528" s="0" t="s">
        <x:v>7588</x:v>
      </x:c>
      <x:c r="C7528" s="0" t="s">
        <x:v>47</x:v>
      </x:c>
      <x:c r="D7528" s="0" t="s">
        <x:v>47</x:v>
      </x:c>
      <x:c r="E7528" s="0" t="s">
        <x:v>7563</x:v>
      </x:c>
      <x:c r="F7528" s="0" t="s">
        <x:v>7564</x:v>
      </x:c>
      <x:c r="G7528" s="0" t="s">
        <x:v>7589</x:v>
      </x:c>
      <x:c r="H7528" s="0">
        <x:v>-99999999</x:v>
      </x:c>
    </x:row>
    <x:row r="7529" spans="1:8">
      <x:c r="A7529" s="0" t="s">
        <x:v>7587</x:v>
      </x:c>
      <x:c r="B7529" s="0" t="s">
        <x:v>7588</x:v>
      </x:c>
      <x:c r="C7529" s="0" t="s">
        <x:v>47</x:v>
      </x:c>
      <x:c r="D7529" s="0" t="s">
        <x:v>47</x:v>
      </x:c>
      <x:c r="E7529" s="0" t="s">
        <x:v>7565</x:v>
      </x:c>
      <x:c r="F7529" s="0" t="s">
        <x:v>7566</x:v>
      </x:c>
      <x:c r="G7529" s="0" t="s">
        <x:v>7589</x:v>
      </x:c>
      <x:c r="H7529" s="0">
        <x:v>0</x:v>
      </x:c>
    </x:row>
    <x:row r="7530" spans="1:8">
      <x:c r="A7530" s="0" t="s">
        <x:v>7587</x:v>
      </x:c>
      <x:c r="B7530" s="0" t="s">
        <x:v>7588</x:v>
      </x:c>
      <x:c r="C7530" s="0" t="s">
        <x:v>47</x:v>
      </x:c>
      <x:c r="D7530" s="0" t="s">
        <x:v>47</x:v>
      </x:c>
      <x:c r="E7530" s="0" t="s">
        <x:v>7567</x:v>
      </x:c>
      <x:c r="F7530" s="0" t="s">
        <x:v>7568</x:v>
      </x:c>
      <x:c r="G7530" s="0" t="s">
        <x:v>7589</x:v>
      </x:c>
      <x:c r="H7530" s="0">
        <x:v>0</x:v>
      </x:c>
    </x:row>
    <x:row r="7531" spans="1:8">
      <x:c r="A7531" s="0" t="s">
        <x:v>7587</x:v>
      </x:c>
      <x:c r="B7531" s="0" t="s">
        <x:v>7588</x:v>
      </x:c>
      <x:c r="C7531" s="0" t="s">
        <x:v>47</x:v>
      </x:c>
      <x:c r="D7531" s="0" t="s">
        <x:v>47</x:v>
      </x:c>
      <x:c r="E7531" s="0" t="s">
        <x:v>7569</x:v>
      </x:c>
      <x:c r="F7531" s="0" t="s">
        <x:v>7570</x:v>
      </x:c>
      <x:c r="G7531" s="0" t="s">
        <x:v>7589</x:v>
      </x:c>
      <x:c r="H7531" s="0">
        <x:v>-99999999</x:v>
      </x:c>
    </x:row>
    <x:row r="7532" spans="1:8">
      <x:c r="A7532" s="0" t="s">
        <x:v>7587</x:v>
      </x:c>
      <x:c r="B7532" s="0" t="s">
        <x:v>7588</x:v>
      </x:c>
      <x:c r="C7532" s="0" t="s">
        <x:v>47</x:v>
      </x:c>
      <x:c r="D7532" s="0" t="s">
        <x:v>47</x:v>
      </x:c>
      <x:c r="E7532" s="0" t="s">
        <x:v>7571</x:v>
      </x:c>
      <x:c r="F7532" s="0" t="s">
        <x:v>7572</x:v>
      </x:c>
      <x:c r="G7532" s="0" t="s">
        <x:v>7589</x:v>
      </x:c>
      <x:c r="H7532" s="0">
        <x:v>-99999999</x:v>
      </x:c>
    </x:row>
    <x:row r="7533" spans="1:8">
      <x:c r="A7533" s="0" t="s">
        <x:v>7587</x:v>
      </x:c>
      <x:c r="B7533" s="0" t="s">
        <x:v>7588</x:v>
      </x:c>
      <x:c r="C7533" s="0" t="s">
        <x:v>47</x:v>
      </x:c>
      <x:c r="D7533" s="0" t="s">
        <x:v>47</x:v>
      </x:c>
      <x:c r="E7533" s="0" t="s">
        <x:v>7573</x:v>
      </x:c>
      <x:c r="F7533" s="0" t="s">
        <x:v>7574</x:v>
      </x:c>
      <x:c r="G7533" s="0" t="s">
        <x:v>7589</x:v>
      </x:c>
      <x:c r="H7533" s="0">
        <x:v>-99999999</x:v>
      </x:c>
    </x:row>
    <x:row r="7534" spans="1:8">
      <x:c r="A7534" s="0" t="s">
        <x:v>7587</x:v>
      </x:c>
      <x:c r="B7534" s="0" t="s">
        <x:v>7588</x:v>
      </x:c>
      <x:c r="C7534" s="0" t="s">
        <x:v>47</x:v>
      </x:c>
      <x:c r="D7534" s="0" t="s">
        <x:v>47</x:v>
      </x:c>
      <x:c r="E7534" s="0" t="s">
        <x:v>7575</x:v>
      </x:c>
      <x:c r="F7534" s="0" t="s">
        <x:v>7576</x:v>
      </x:c>
      <x:c r="G7534" s="0" t="s">
        <x:v>7589</x:v>
      </x:c>
      <x:c r="H7534" s="0">
        <x:v>-99999999</x:v>
      </x:c>
    </x:row>
    <x:row r="7535" spans="1:8">
      <x:c r="A7535" s="0" t="s">
        <x:v>7587</x:v>
      </x:c>
      <x:c r="B7535" s="0" t="s">
        <x:v>7588</x:v>
      </x:c>
      <x:c r="C7535" s="0" t="s">
        <x:v>47</x:v>
      </x:c>
      <x:c r="D7535" s="0" t="s">
        <x:v>47</x:v>
      </x:c>
      <x:c r="E7535" s="0" t="s">
        <x:v>7577</x:v>
      </x:c>
      <x:c r="F7535" s="0" t="s">
        <x:v>7578</x:v>
      </x:c>
      <x:c r="G7535" s="0" t="s">
        <x:v>7589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47</x:v>
      </x:c>
      <x:c r="D7536" s="0" t="s">
        <x:v>47</x:v>
      </x:c>
      <x:c r="E7536" s="0" t="s">
        <x:v>7579</x:v>
      </x:c>
      <x:c r="F7536" s="0" t="s">
        <x:v>7580</x:v>
      </x:c>
      <x:c r="G7536" s="0" t="s">
        <x:v>7589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47</x:v>
      </x:c>
      <x:c r="D7537" s="0" t="s">
        <x:v>47</x:v>
      </x:c>
      <x:c r="E7537" s="0" t="s">
        <x:v>7581</x:v>
      </x:c>
      <x:c r="F7537" s="0" t="s">
        <x:v>7582</x:v>
      </x:c>
      <x:c r="G7537" s="0" t="s">
        <x:v>7589</x:v>
      </x:c>
      <x:c r="H7537" s="0">
        <x:v>-99999999</x:v>
      </x:c>
    </x:row>
    <x:row r="7538" spans="1:8">
      <x:c r="A7538" s="0" t="s">
        <x:v>7587</x:v>
      </x:c>
      <x:c r="B7538" s="0" t="s">
        <x:v>7588</x:v>
      </x:c>
      <x:c r="C7538" s="0" t="s">
        <x:v>47</x:v>
      </x:c>
      <x:c r="D7538" s="0" t="s">
        <x:v>47</x:v>
      </x:c>
      <x:c r="E7538" s="0" t="s">
        <x:v>7583</x:v>
      </x:c>
      <x:c r="F7538" s="0" t="s">
        <x:v>7584</x:v>
      </x:c>
      <x:c r="G7538" s="0" t="s">
        <x:v>7589</x:v>
      </x:c>
      <x:c r="H7538" s="0">
        <x:v>-99999999</x:v>
      </x:c>
    </x:row>
    <x:row r="7539" spans="1:8">
      <x:c r="A7539" s="0" t="s">
        <x:v>7587</x:v>
      </x:c>
      <x:c r="B7539" s="0" t="s">
        <x:v>7588</x:v>
      </x:c>
      <x:c r="C7539" s="0" t="s">
        <x:v>47</x:v>
      </x:c>
      <x:c r="D7539" s="0" t="s">
        <x:v>47</x:v>
      </x:c>
      <x:c r="E7539" s="0" t="s">
        <x:v>7585</x:v>
      </x:c>
      <x:c r="F7539" s="0" t="s">
        <x:v>7586</x:v>
      </x:c>
      <x:c r="G7539" s="0" t="s">
        <x:v>7589</x:v>
      </x:c>
      <x:c r="H753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5C01"/>
        <x:s v="PCA15C02"/>
      </x:sharedItems>
    </x:cacheField>
    <x:cacheField name="Statistic Label">
      <x:sharedItems count="2">
        <x:s v="Prodcom Sales 2016"/>
        <x:s v="Prodcom Sals 2016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C03410V04106">
      <x:sharedItems count="376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5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2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3"/>
        <x:s v="16.10.11.35"/>
        <x:s v="16.10.11.37"/>
        <x:s v="16.10.11.39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10"/>
        <x:s v="16.21.16.17"/>
        <x:s v="16.21.17.11"/>
        <x:s v="16.21.18.10"/>
        <x:s v="16.21.18.14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35"/>
        <x:s v="26.51.12.50"/>
        <x:s v="26.51.12.8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5.00"/>
        <x:s v="26.51.66.2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33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6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7"/>
        <x:s v="28.41.22.23"/>
        <x:s v="28.41.22.25"/>
        <x:s v="28.41.22.33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13.10"/>
        <x:s v="28.49.13.20"/>
        <x:s v="28.49.13.30"/>
        <x:s v="28.49.13.40"/>
        <x:s v="28.49.13.50"/>
        <x:s v="28.49.13.60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69">
        <x:s v="07101000:Iron ores and concentrates (excluding roasted iron pyrites)(kg)"/>
        <x:s v="07291100:Copper ores and concentrates(kg)"/>
        <x:s v="07291200:Nickel ores and concentrates(kg)"/>
        <x:s v="07291300:Aluminium ores and concentrates(kg)"/>
        <x:s v="07291400:Precious metal ores and concentrates(kg)"/>
        <x:s v="07291500:Lead, zinc and tin ores and concentrates(kg)"/>
        <x:s v="07291900:Other non-ferrous metal ores and concentrates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 2,5(kg)"/>
        <x:s v="08111233:Granite, crude or roughly trimmed(kg)"/>
        <x:s v="08111236:Granite merely cut into rectangular (including square) blocks or slabs(kg)"/>
        <x:s v="08111250:Sandstone(kg)"/>
        <x:s v="08111290:Porphyry, basalt, quartzites and other monumental or building stone, crude, roughly trimmed or merel..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Construction sands such as clayey sands; kaolinic sands; feldspathic sands (excluding silica sands, ..(kg)"/>
        <x:s v="08121210:Gravel and pebbles of a kind used for concrete aggregates, for road metalling or for railway or othe..(kg)"/>
        <x:s v="08121230:Crushed stone of a kind used for concrete aggregates, for road metalling or for railway or other bal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(kg)"/>
        <x:s v="08122160:Kaolinitic clays (ball and plastic clays)(kg)"/>
        <x:s v="08122210:Bentonite(kg)"/>
        <x:s v="08122230:Fireclay(kg)"/>
        <x:s v="08122250:Common clays and shales for construction use (excluding bentonite, fireclay, expanded clays, kaolin ..(kg)"/>
        <x:s v="08911100:Natural calcium phosphates; natural aluminium calcium phosphates and phosphatic chalk(kg)"/>
        <x:s v="08911200:Unroasted iron pyrites; 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00:Precious and semi-precious stones (excluding industrial diamonds), unworked or simply sawn or roughl..(c/k)"/>
        <x:s v="08992200:Industrial diamonds, unworked or simply sawn, cleaved or bruted; pumice stone; emery; natural corund..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40:Fresh or chilled fatty livers of geese and duck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2080:Frozen poultry livers(kg)"/>
        <x:s v="10123000:Fats of poultry(kg)"/>
        <x:s v="10124020:Fresh or chilled poultry offal (excluding fatty livers of geese and ducks)(kg)"/>
        <x:s v="10124050:Frozen poultry offal (excluding liver)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 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00:Fresh or chilled fish fillets and fish meat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00:Frozen fish meat, whether or not minced (excluding fillets)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85:Smoked fish (excluding herrings, Pacific, Atlantic and Danube salmon), including fillets, excluding ..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(kg)"/>
        <x:s v="10392910:Dried grapes(kg)"/>
        <x:s v="10392920:Dried fruit (excluding dates, pineapples, avocados, guavas, mangoes, mangosteens, citrus fruit and g..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 1 %, not concentrated nor containing added sugar or o..(kg)"/>
        <x:s v="10511137:Milk and cream of a fat content by weight of ≤ 1 %, not concentrated nor containing added sugar or o..(kg)"/>
        <x:s v="10511142:Milk and cream of a fat content by weight of &gt; 1 % but ≤ 6 %, not concentrated nor containing added ..(kg)"/>
        <x:s v="10511148:Milk and cream of a fat content by weight of &gt; 1 % but ≤ 6 %, not concentrated nor containing added ..(kg)"/>
        <x:s v="10511210:Milk and cream of a fat content by weight of &gt; 6 % but ≤ 21 %, not concentrated nor containing added..(kg)"/>
        <x:s v="10511220:Milk and cream of a fat content by weight of &gt; 6 % but ≤ 21 %, not concentrated nor containing added..(kg)"/>
        <x:s v="10511230:Milk and cream of a fat content by weight of &gt; 21 %, not concentrated nor containing added sugar or ..(kg)"/>
        <x:s v="10511240:Milk and cream of a fat content by weight of &gt; 21 %, not concentrated nor containing added sugar or ..(kg)"/>
        <x:s v="10512130:Skimmed milk powder (milk and cream in solid forms, of a fat content by weight of ≤ 1,5 %), in immed..(kg)"/>
        <x:s v="10512160:Skimmed milk powder (milk and cream in solid forms, of a fat content by weight of ≤ 1,5 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 85 %(kg)"/>
        <x:s v="10513050:Butter of a fat content by weight &gt; 85 % and other fats and oils derived from milk (excluding dairy ..(kg)"/>
        <x:s v="10513070:Dairy spreads of a fat content by weight &lt; 80 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 5 % of sugars and ≤ 5 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 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 % or more by weight of cocoa butter and in packings weighing &gt; 2 ..(kg)"/>
        <x:s v="10822170:Chocolate flavour coating containing 18 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 % by weight of sucrose, but not contai..(kg)"/>
        <x:s v="10822330:White chocolate(kg)"/>
        <x:s v="10822353:Sugar confectionery pastes in immediate packings of a net content ≥ 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 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 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 45,4 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 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 0,5 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 85 % by weight of synthetic staple fibres, n.p.r.s.(kg)"/>
        <x:s v="13108250:Yarn (other than sewing thread) containing ≥ 85 % by weight of synthetic staple fibres, p.r.s.(kg)"/>
        <x:s v="13108320:Yarn containing &lt; 85 % by weight of polyester staple fibres (other than sewing thread), mixed with a..(kg)"/>
        <x:s v="13108333:Yarn containing &lt; 85 % by weight of synthetic staple fibres (other than sewing thread) mixed with ca..(kg)"/>
        <x:s v="13108336:Yarn containing &lt; 85 % by weight of synthetic staple fibres, mixed with combed wool or fine animal h..(kg)"/>
        <x:s v="13108340:Yarn containing &lt; 85 % by weight of synthetic staple fibres (other than sewing thread), mixed with c..(kg)"/>
        <x:s v="13108380:Other yarns, containing &lt; 85 % by weight of synthetic staple fibres (other than sewing thread), n.p...(kg)"/>
        <x:s v="13108390:Yarn containing &lt; 85 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 85 % by weight of flax(m²)"/>
        <x:s v="13201360:Woven fabrics of flax, containing &lt; 85 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 200 g/m², for clothing(m²)"/>
        <x:s v="13202017:Woven fabrics of cotton, not of yarns of different colours, weighing ≤ 200 g/m², for household linen..(m²)"/>
        <x:s v="13202019:Woven fabrics of cotton, not of yarns of different colours, weighing ≤ 200 g/m², for technical or in..(m²)"/>
        <x:s v="13202020:Woven fabrics of cotton weighing ≤ 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 % or more by weight of synthetic staple fibr..(m²)"/>
        <x:s v="13203220:Woven fabrics of synthetic staple fibres, containing less than 85 % by weight of such fibres, mixed ..(m²)"/>
        <x:s v="13203230:Woven fabrics of synthetic staple fibres, containing less than 85 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3:Sanitary towels, tampons and similar article of textile materials (excluding wadding)(kg)"/>
        <x:s v="13922997:Napkins and napkin liners for babies and similar article of textile materials (excluding wadding)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 50 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 25 g/m² (including articles made from non-wovens) (excluding articles of ap..(kg)"/>
        <x:s v="13951020:Non-wovens of a weight of &gt; 25 g/m² but ≤ 70 g/m² (including articles made from non-wovens) (excludi..(kg)"/>
        <x:s v="13951030:Non-wovens of a weight of &gt; 70 g/m² but ≤ 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 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s or girls' bib and brace overalls, of wool or fine animal hair and man-made fibres (excluding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s or boys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s or girls' negligees, bathrobes, dressing gowns, singlets, vests, briefs and panties (includi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 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 67 deci..(p/st)"/>
        <x:s v="14311035:Panty hose and tights, of knitted or crocheted synthetic fibres, measuring per single yarn ≥ 67 deci..(p/st)"/>
        <x:s v="14311037:Pantyhose and tights of textile materials, knitted or crocheted (excl. graduated compression hosiery..(p/st)"/>
        <x:s v="14311050:Women’s full-length or knee-length knitted or crocheted hosiery, measuring per single yarn &lt; 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 50 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3:Coniferous wood; sawn or chipped lengthwise, sliced or peeled, of a thickness &gt; 6 mm, end-jointed, s..(m³)"/>
        <x:s v="16101135:Spruce wood (Picea abies Karst.), fir wood (Abies alba Mill.) sawn or chipped lengthwise, sliced or ..(m³)"/>
        <x:s v="16101137:Pine wood (Pinus sylvestris L.) sawn or chipped lengthwise, sliced or peeled, of a thickness &gt; 6 mm,..(m³)"/>
        <x:s v="16101139:Coniferous wood sawn or chipped lengthwise, sliced or peeled, of a thickness of &gt; 6 mm (excl. planed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10:Other plywood, veneered panels and similar laminated wood, of coniferous wood(m³)"/>
        <x:s v="16211617:Plywood consisting solely of sheets of wood (excluding of bamboo), each ply not exceeding 6 mm thick..(m³)"/>
        <x:s v="16211711:Plywood consisting solely of sheets of wood (excluding of bamboo), each ply not exceeding 6 mm thick..(m³)"/>
        <x:s v="16211810:Other plywood, veneered panels and similar laminated wood, of other wood(m³)"/>
        <x:s v="16211814:Plywood consisting solely of sheets of wood (excluding of bamboo), each ply not exceeding 6 mm thick..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vegetable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 10 %, weight &lt; 40 g/m²(kg)"/>
        <x:s v="17121435:Graphic paper, paperboard : mechanical fibres ≤ 10 %, weight ≥ 40 g/m² but ≤ 150 g/m², in rolls(kg)"/>
        <x:s v="17121439:Graphic paper, paperboard : mechanical fibres ≤ 10 %, weight ≥ 40 g/m² but ≤ 150 g/m², sheets(kg)"/>
        <x:s v="17121450:Graphic paper, paperboard : mechanical fibres ≤ 10 %, weight &gt; 150 g/m²(kg)"/>
        <x:s v="17121470:Graphic paper, paperboard : mechanical fibres &gt; 10 %(kg)"/>
        <x:s v="17122030:Cellulose wadding for household or sanitary purposes, in rolls of a width &gt; 36 cm or in rectangular ..(kg)"/>
        <x:s v="17122055:Creped paper and webs of cellulose fibres for household/ sanitary purposes, in rolls, width &gt; 36 cm,..(kg)"/>
        <x:s v="17122057:Creped paper and webs of cellulose fibres for household/sanitary purposes, in rolls, width &gt; 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 150 g/m², in rolls or sheets(kg)"/>
        <x:s v="17123540:Uncoated testliner (recycled liner board), weight &gt; 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 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 150 g/m² (excluding products of HS..(kg)"/>
        <x:s v="17124260:Other uncoated paper and paperboard, in rolls or sheets, weight &gt; 150 g/m² and &lt; 225 g/m² (excluding..(kg)"/>
        <x:s v="17124280:Other uncoated paper and paperboard, in rolls or sheets, weight ≥ 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 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 10 %(kg)"/>
        <x:s v="17127375:Other coated mechanical graphic paper for writing, printing, graphic purposes, m.f. &gt; 10 %, rolls(kg)"/>
        <x:s v="17127379:Other coated mechanical graphic paper for writing, printing, graphic purposes, m.f. &gt; 10 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 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 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 4 mm(-)"/>
        <x:s v="18201050:Reproduction of sound on magnetic tapes of a width &gt; 4 mm but ≤ 6,5 mm(-)"/>
        <x:s v="18201070:Reproduction of sound on compact discs(-)"/>
        <x:s v="18202050:Reproduction of sound and vision video recording on magnetic tapes of a width &gt; 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30:Rare gases (excluding argon)(m³)"/>
        <x:s v="20111150:Hydrogen(m³)"/>
        <x:s v="20111160:Nitrogen(m³)"/>
        <x:s v="20111170:Oxygen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00:Chromium, manganese, lead and copper oxides and hydroxides(kg)"/>
        <x:s v="20121910:Iron oxides and hydroxides; earth colours containing 70 % or more by weight of combined iron evaluat..(kg)"/>
        <x:s v="20121930:Cobalt oxides and hydroxides; commercial cobalt oxides(kg)"/>
        <x:s v="20121950:Lithium oxide and hydroxide; vanadium oxides and hydroxides; nickel oxides and hydroxides; germanium..(kg)"/>
        <x:s v="20121973:Molybdenum oxides and hydroxides(kg)"/>
        <x:s v="20121975:Antimony oxides(kg)"/>
        <x:s v="20121990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 80 % by weight of titanium dioxide(kg TiO₂)"/>
        <x:s v="20122419:Pigments and preparations based on titanium dioxide (excluding those containing ≥ 80 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0:Boron; tellurium(kg)"/>
        <x:s v="20132150:Silicon(kg)"/>
        <x:s v="20132180:Phosphorus; arsenic; selenium(kg)"/>
        <x:s v="20132235:Chlorides and chloride oxides of phosphorus(kg)"/>
        <x:s v="20132237:Halides and halide-oxides of non-metals (excluding chlorides and chloride oxides of phosphorus)(kg)"/>
        <x:s v="20132260:Sulphides of non-metals; commercial phosphorus trisulphide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0:Oxides of boron; boric acids; inorganic acids (excluding hydrogen fluoride)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0:Hydroxide and peroxide of magnesium; oxides, hydroxides and peroxides of strontium or barium(kg)"/>
        <x:s v="20132570:Aluminium hydroxide(kg Al₂O₃)"/>
        <x:s v="20132580:Hydrazine and hydroxylamine and their inorganic salts(kg)"/>
        <x:s v="20133110:Fluorides; fluorosilicates; fluoroaluminates and other complex fluorine salts(kg F)"/>
        <x:s v="20133130:Chlorides (excluding ammonium chloride)(kg)"/>
        <x:s v="20133150:Chloride oxides and chloride hydroxides of copper and other metals(kg)"/>
        <x:s v="20133170:Bromides and bromide oxides; iodides and iodide oxides(kg)"/>
        <x:s v="20133230:Hypochlorites; commercial calcium hypochlorite; chlorites; hypobromites(kg Cl)"/>
        <x:s v="20133250:Chlorates and perchlorates; bromates and perbromates; iodates and periodates(kg)"/>
        <x:s v="20134110:Sulphides; polysulphides, whether or not chemically defined; dithionites and sulphoxylates(kg)"/>
        <x:s v="20134133:Sulphites(kg Na₂S₂O₅)"/>
        <x:s v="20134135:Thiosulphates(kg)"/>
        <x:s v="20134151:Sulphates of barium or aluminium(kg)"/>
        <x:s v="20134157:Sulphates (excluding those of aluminium and barium)(kg)"/>
        <x:s v="20134173:Alums(kg)"/>
        <x:s v="20134175:Peroxosulphates (persulphates)(kg)"/>
        <x:s v="20134210:Nitrates (excluding those of potassium)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(kg)"/>
        <x:s v="20134390:Other carbonates(kg)"/>
        <x:s v="20135110:Manganites, manganates and permanganates; molybdates; tungstates (wolframates)(kg)"/>
        <x:s v="20135125:Chromates and dichromates; peroxochromates(kg)"/>
        <x:s v="20135175:Salts of oxometallic and peroxometallic acids (excluding chromates, dichromates, peroxochromates, ma..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as mercury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50:Carbides whether or not chemically defined(kg)"/>
        <x:s v="20136480:Phosphides (excluding ferrophosphorus), whether or not chemically defined; hydrides, nitrides, azide..(kg)"/>
        <x:s v="20136500:Compounds of rare-earth metals, of yttrium or of scandium or mixtures of these metals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 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7:Triethanolamine and its salts(kg)"/>
        <x:s v="20144239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ole, toluole, xylole)(kg)"/>
        <x:s v="20147360:Phenols(kg)"/>
        <x:s v="20147390:Other oils and oil products, n.e.c.(kg)"/>
        <x:s v="20147400:Undenatured ethyl alcohol of an alcoholic strength by volume ≥ 80 % (important: excluding alcohol du..(l)"/>
        <x:s v="20147500:Denatured ethyl alcohol and other denatured spirits; of any strength(l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 45 % by weight of nitrogen on the dry anhydrous product (excluding in tablets or s..(kg N)"/>
        <x:s v="20153180:Urea containing ≤ 45 % by weight of nitrogen on the dry anhydrous product (excluding in tablets or s..(kg N)"/>
        <x:s v="20153200:Ammonium sulphate (excluding in tablets or similar forms or in packages of a weight of ≤ 10 kg)(kg N)"/>
        <x:s v="20153300:Ammonium nitrate (excluding in tablets or similar forms or in packages of a weight of ≤ 10 kg)(kg N)"/>
        <x:s v="20153400:Double salts and mixtures of calcium nitrate and ammonium nitrate (excluding in tablets or similar f..(kg N)"/>
        <x:s v="20153530:Mixtures of ammonium nitrate with calcium carbonate, ≤ 28 % nitrogen by weight(kg N)"/>
        <x:s v="20153580:Mixtures of ammonium nitrate with calcium carbonate, &gt; 28 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 10 ..(kg P₂O₅)"/>
        <x:s v="20154900:Mineral or chemical fertilisers, phosphatic n.e.c.(kg P₂O₅)"/>
        <x:s v="20155100:Potassium chloride (excluding in tablets or similar forms or in packages of a weight of ≤ 10 kg)(kg K₂O)"/>
        <x:s v="20155200:Potassium sulphate (excluding in tablets or similar forms or in packages of a weight of ≤ 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 10 kg)(kg)"/>
        <x:s v="20157980:Other fertilisers, n.e.c.(kg)"/>
        <x:s v="20158000:Animal or vegetable fertilisers(kg)"/>
        <x:s v="20161035:Linear polyethylene having a specific gravity &lt; 0,94, in primary forms(kg)"/>
        <x:s v="20161039:Polyethylene having a specific gravity &lt; 0,94, in primary forms (excluding linear)(kg)"/>
        <x:s v="20161050:Polyethylene having a specific gravity of ≥ 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 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0:Cellulose and its chemical derivatives, n.e.c., in primary forms(kg)"/>
        <x:s v="20165960:Natural and modified natural polymers, in primary forms (including alginic acid, hardened proteins, ..(kg)"/>
        <x:s v="20165970:Ion-exchangers based on synthetic or natural polymers, in primary forms(kg)"/>
        <x:s v="20171050:Synthetic latex rubber(kg)"/>
        <x:s v="20171090:Synthetic rubber (excluding latex)(kg)"/>
        <x:s v="20201130:Insecticides based on chlorinated hydrocarbons, put up in forms or packings for retail sale or as pr..(kg act. Subst.)"/>
        <x:s v="20201140:Insecticides based on carbamates, put up in forms or packings for retail sale or as preparations or ..(kg act. Subst.)"/>
        <x:s v="20201150:Insecticides based on organophosphorus products, put up in forms or packings for retail sale or as p..(kg act. Subst.)"/>
        <x:s v="20201160:Insecticides based on pyrethroids, put up in forms or packings for retail sale or as preparations or..(kg act. Subst.)"/>
        <x:s v="20201190:Other insecticides (excluding hazardous pesticides)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20:Casein glues(kg)"/>
        <x:s v="20521040:Bone glues; other glues of animal origin (excluding casein glues)(kg)"/>
        <x:s v="20521060:Glues based on starches, dextrins or other modified starche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0:Reaction initiators, reaction accelerators and catalytic preparations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; isinglass (excluding casein glues and bone glue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 67 decitex and with a cross-sectional dimension of ≤ 1 mm (excluding..(kg)"/>
        <x:s v="20601440:Synthetic monofilament of ≥ 67 decitex and with a cross-sectional dimension of ≤ 1 mm (excluding pol..(kg)"/>
        <x:s v="20602120:Artificial filament tow and staple fibres (not carded, combed or otherwise processed for spinning), ..(kg)"/>
        <x:s v="20602140:Artificial filament tow, of acetate(kg)"/>
        <x:s v="20602190:Other artificial filament tow and staple fibres (not carded, combed or otherwise processed for spinn..(kg)"/>
        <x:s v="20602200:High tenacity filament yarn of viscose rayon, n.p.r.s. (excluding sewing thread)(kg)"/>
        <x:s v="20602320:Yarn of viscose rayon filament, including monofilament of &lt; 67 decitex, single, n.p.r.s. (excluding ..(kg)"/>
        <x:s v="20602340:Filament yarn of cellulose acetate, including monofilament of &lt; 67 decitex, single, n.p.r.s. (exclud..(kg)"/>
        <x:s v="20602390:Other artificial filament yarn, including artificial monofilament of &lt; 67 decitex, single, n.p.r.s. ..(kg)"/>
        <x:s v="20602400:Artificial monofilament of ≥ 67 decitex and of which the cross-sectional dimension ≤ 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 121(p/st)"/>
        <x:s v="22111357:New pneumatic rubber tyres for buses or lorries with a load index &gt; 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 20 cm(kg)"/>
        <x:s v="22195070:Rubberised textile fabrics (excluding adhesive tape of a width ≤ 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Vulcanised cellular rubber articles for technical uses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 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 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 0,125 mm(kg)"/>
        <x:s v="22213017:Other plates..., of polymers of ethylene, not reinforced, etc., thickness &gt; 0,125 mm(kg)"/>
        <x:s v="22213021:Other plates..., of biaxially orientated polymers of propylene, thickness ≤ 0,10 mm(kg)"/>
        <x:s v="22213023:Other plates..., of polymers of propylene, thickness ≤ 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 6  % of plas..(kg)"/>
        <x:s v="22213036:Other plates, sheets, film, foil and strip, of polymers of vinyl chloride, containing ≥ 6  % of plas..(kg)"/>
        <x:s v="22213037:Other plates, sheets, film, foil and strip, of polymers of vinyl chloride, containing &lt; 6  % of plas..(kg)"/>
        <x:s v="22213038:Other plates, sheets, film, foil and strip, of polymers of vinyl chloride, containing &lt; 6  % of plas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 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00:Plastic articles of apparel and clothing accessories (including gloves, raincoats, aprons, belts and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 2,5 litres (excluding preserving jars)(p/st)"/>
        <x:s v="23131140:Bottles of colourless glass of a nominal capacity &lt; 2,5 litres, for beverages and foodstuffs (exclud..(p/st)"/>
        <x:s v="23131150:Bottles of coloured glass of a nominal capacity &lt; 2,5 litres, for beverages and foodstuffs (excludin..(p/st)"/>
        <x:s v="23131160:Glass containers for beverages and foodstuffs of a nominal capacity &lt; 2,5 litres (excluding bottles,..(p/st)"/>
        <x:s v="23131170:Glass containers for pharmaceutical products of a nominal capacity &lt; 2,5 litres(p/st)"/>
        <x:s v="23131180:Glass containers of a nominal capacity &lt; 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 5 x 10-6/K, temperature range of 0 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 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Glass fibres, incl. glass wool, and articles thereof (excl. staple fibres, rovings, yarn, chopped st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 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 50 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 25 % graphite or other forms of carbon(kg)"/>
        <x:s v="23201455:Refractory ceramic goods, n.e.c., alumina or silica or mixture &gt; 50 % : alumina &lt; 45 %(kg)"/>
        <x:s v="23201459:Refractory ceramic goods, n.e.c., alumina or silica or mixture &gt; 50 % : alumina ≥ 45 %(kg)"/>
        <x:s v="23201490:Refractory ceramic goods, n.e.c.(kg)"/>
        <x:s v="23311010:Unglazed ceramic mosaic tiles, cubes and similar articles, with a surface area &lt; 49 cm²(m²)"/>
        <x:s v="23311020:Glazed ceramic mosaic tiles, cubes and similar articles, with a surface area &lt; 49 cm²(m²)"/>
        <x:s v="23311050:Unglazed ceramic and stoneware flags and paving, hearth or wall tiles; unglazed ceramic and stonewar..(m²)"/>
        <x:s v="23311071:Glazed ceramic double tiles of the spaltplatten type(m²)"/>
        <x:s v="23311073:Glazed stoneware flags and paving, hearth or wall tiles, with a face of &gt; 90 cm²(m²)"/>
        <x:s v="23311075:Glazed earthenware or fine pottery ceramic flags and paving, hearth or wall tiles, with a face of &gt; ..(m²)"/>
        <x:s v="23311079:Glazed ceramic flags and paving, hearth or wall tiles excluding double tiles of the spaltplatten typ..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and mixtures thereof, in bulk, sheets or rolls(kg)"/>
        <x:s v="23991920:Exfoliated vermiculite, expanded clays, foamed slag and similar expanded mineral materials and mixtu..(kg)"/>
        <x:s v="23991930:Mixtures and articles of heat/sound-insulating materials n.e.c.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5:Ferro-manganese(kg)"/>
        <x:s v="24101230:Ferro-silicon(kg)"/>
        <x:s v="24101245:Ferro-silico-manganese(kg)"/>
        <x:s v="24101260:Ferro-chromium(kg)"/>
        <x:s v="24101275:Ferro-molybdenum(kg)"/>
        <x:s v="24101290:Other ferro alloys n.e.c.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 600 mm, simply hot-rolled, not clad, p..(kg)"/>
        <x:s v="24103130:Flat-rolled products of iron or non-alloy steel, of a width ≥ 600 mm, not in coils, simply hot-rolle..(kg)"/>
        <x:s v="24103150:Flat-rolled products, of iron or non-alloy steel, of a width ≥ 600 mm (excluding ‘wide flats’), not ..(kg)"/>
        <x:s v="24103210:Flat-rolled products of iron or non-alloy steel, simply hot-rolled on four faces or in a closed box ..(kg)"/>
        <x:s v="24103230:Flat-rolled products of iron or non-alloy steel, of a width &lt; 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 600 mm, ..(kg)"/>
        <x:s v="24103520:Flat-rolled products of high-speed steel, of a width ≥ 600 mm, hot-rolled or cold-rolled ‘cold-reduc..(kg)"/>
        <x:s v="24103530:Flat-rolled products, of tool steel or alloy steel other than stainless steel, of a width ≥ 600 mm, ..(kg)"/>
        <x:s v="24103540:Flat-rolled products of alloy steel other than stainless, of a width ≥ 600 mm, not further worked th..(kg)"/>
        <x:s v="24103550:Flat-rolled products of alloy steel other than stainless, of a width ≥ 600 mm, hot-rolled or cold-ro..(kg)"/>
        <x:s v="24103600:Flat-rolled products of alloy steel other than stainless, of a width of &lt; 600 mm, not further worked..(kg)"/>
        <x:s v="24104110:Uncoated cold-rolled sheet, plate and strip of a width ≥ 600 mm, of steel other than stainless steel(kg)"/>
        <x:s v="24104130:Electrical sheet and strip not finally annealed of a width of 600 mm or more(kg)"/>
        <x:s v="24104150:Electrical sheet and strip, grain non-oriented of a width ≥ 600 mm(kg)"/>
        <x:s v="24104200:Cold-rolled sheet, plate and wide strip of a width of 600 mm or more (of stainless steel)(kg)"/>
        <x:s v="24104300:Flat-rolled products of alloy steel other than stainless, of a width of ≥ 600 mm, simply cold-rolled..(kg)"/>
        <x:s v="24105110:Tinplate, other tinned sheet and strip, including electrolytically chromium coated steel (ECCS)(kg)"/>
        <x:s v="24105120:Flat-rolled products of iron or non-alloy steel, of a width ≥ 600 mm, electrolytically plated or coa..(kg)"/>
        <x:s v="24105130:Hot-dipped metal coated sheet and strip of a width ≥ 600 mm(kg)"/>
        <x:s v="24105140:Organic coated sheet of a width ≥ 600 mm(kg)"/>
        <x:s v="24105150:Flat-rolled products of iron or non-alloy steel, of a width ≥ 600 mm, clad(kg)"/>
        <x:s v="24105210:Flat-rolled products of alloy steel other than stainless, of a width ≥ 600 mm, hot-rolled or cold-ro..(kg)"/>
        <x:s v="24105230:Flat-rolled products of alloy steel other than stainless, of a width ≥ 600 mm, hot-rolled or cold-ro..(kg)"/>
        <x:s v="24105310:Electrical sheet and strip, grain oriented of a width of 600 mm or more(kg)"/>
        <x:s v="24105330:Flat-rolled products of silicon-electrical steel, of a width ≥ 600 mm, non-grain-oriented(kg)"/>
        <x:s v="24105410:Electrical cold-rolled slit strip, grain oriented, in silicon-alloy steel, of a width of &lt; 600 mm(kg)"/>
        <x:s v="24105430:Flat-rolled products of silicon-electrical steel, of a width &lt; 600 mm, non-grain-oriented(kg)"/>
        <x:s v="24105500:Flat rolled products of high speed steel, of a width &lt; 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 406,4 mm, of st..(kg)"/>
        <x:s v="24202300:Tubes and pipes, welded, of an external diameter &gt; 406,4 mm, of steel (excluding line pipe of a kind..(kg)"/>
        <x:s v="24202400:Tubes and pipes, riveted or similarly closed, of an external diameter &gt; 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 406,..(kg)"/>
        <x:s v="24203250:Casing and tubing, of a kind used in drilling for oil or gas, welded, of an external diameter ≤ 406,..(kg)"/>
        <x:s v="24203310:Tubes and pipes, of circular cross-section, welded, of an external diameter ≤ 406,4 mm, of stainless..(kg)"/>
        <x:s v="24203340:Precision tubes and pipes, of circular cross-section, welded, of an external diameter ≤ 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 2 mm, hot- or cold-fo..(kg)"/>
        <x:s v="24203450:Tubes and pipes, of square or rectangular cross-section, of a wall thickness &gt; 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 % to 1,15 % of carbon, 0,5 % to 2 % of chromium and, if present ≤ 0,5 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 0,25 % of carbon, of a width of ..(kg)"/>
        <x:s v="24321012:Cold-rolled narrow strip of non-alloy steel, containing by weight ≥ 0,25 % but &lt; 0,6 % of carbon, of..(kg)"/>
        <x:s v="24321014:Cold-rolled narrow strip of non-alloy steel, containing by weight 0,6 % or more of carbon, of a widt..(kg)"/>
        <x:s v="24321016:Cold-rolled narrow strip of alloy steel other than stainless and electrical steel, of a width of &lt; 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 600 mm, simply cold-rolled ‘cold-re..(kg)"/>
        <x:s v="24321028:Cold-rolled slit strip of stainless steel, of a width of &lt; 600 mm(kg)"/>
        <x:s v="24321030:Flat-rolled products of alloy steel other than stainless, of a width of &lt; 600 mm, hot-rolled or cold..(kg)"/>
        <x:s v="24321040:Flat -rolled products of alloy steel other than stainless, of a width of &lt; 600 mm, hot-rolled or col..(kg)"/>
        <x:s v="24321050:Flat-rolled products of alloy steel other than stainless, of a width of &lt; 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 600 mm(kg)"/>
        <x:s v="24322030:Organic coated steel sheet, of a width of &lt; 600 mm(kg)"/>
        <x:s v="24322040:Cold-rolled slit strip of non-alloy steel, hot-dipped metal coated, of a width of &lt; 600 mm(kg)"/>
        <x:s v="24322050:Cold-rolled slit strip of non-alloy steel, electrolytically metal coated, of a width of &lt; 600 mm(kg)"/>
        <x:s v="24322060:Cold-rolled slit strip of organic coated steel sheet, of a width of &lt; 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 0,25 % of carbon including crimping wire excluding strande..(kg)"/>
        <x:s v="24341150:Iron or non-alloy steel wire containing 0,25-0,6 % of carbon including crimped wire excluding strand..(kg)"/>
        <x:s v="24341170:Iron or non-alloy steel wire containing ≥ 0,6 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0:Gold, unwrought or in powder form for non-monetary use (including plated with platinum)(kg)"/>
        <x:s v="24412050:Gold, in semi-manufactured forms for non-monetary use (including plated with platinum) (excluding un..(kg)"/>
        <x:s v="24412070:Monetary gold (including gold plated with platinum)(kg)"/>
        <x:s v="24413030:Platinum, palladium, rhodium, iridium, osmium and ruthenium, unwrought or in powder form(kg)"/>
        <x:s v="24413050:Platinum, palladium, rhodium, iridium, osmium and ruthenium, in semi-manufactured forms (excluding u..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 0,2 mm thick(kg)"/>
        <x:s v="24422450:Aluminium alloy plates, sheets and strips &gt; 0,2 mm thick(kg)"/>
        <x:s v="24422500:Aluminium foil of a thickness (excluding any backing) ≤ 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 6 mm), of copper alloy(kg)"/>
        <x:s v="24442350:Copper wire with cross-sectional dimension &gt; 0,5 mm, ≤ 6 mm (excluding twine or cord reinforced with..(kg)"/>
        <x:s v="24442370:Copper wire with cross-sectional dimension ≤ 0,5 mm (excluding twine or cord reinforced with wire, s..(kg)"/>
        <x:s v="24442400:Copper and copper alloy plates, sheets and strip of a thickness &gt; 0,15 mm (excluding expanded copper..(kg)"/>
        <x:s v="24442500:Copper foil, of a thickness (excluding any backing) ≤ 0,15 mm(kg)"/>
        <x:s v="24442630:Copper tubes and pipes(kg)"/>
        <x:s v="24442650:Copper and copper alloy tube/pipe fittings including couplings, elbows, sleeves, tees and joints exc..(kg)"/>
        <x:s v="24451100:Nickel, unwrought(kg)"/>
        <x:s v="24451200:Nickel mattes, nickel oxide sinters and other intermediate products of nickel metallurgy (including ..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3:Tantalum and articles thereof (excluding waste and scrap), n.e.c.(kg)"/>
        <x:s v="24453025:Magnesium and articles thereof (excluding waste and scrap), n.e.c.(kg)"/>
        <x:s v="24453027:Cobalt mattes and other intermediate products of cobalt metallurgy; cobalt and articles thereof (exc..(kg)"/>
        <x:s v="24453030:Bismuth and articles thereof, including waste and scrap, n.e.c.; cadmium and articles thereof (exclu..(kg)"/>
        <x:s v="24453043:Titanium and articles thereof (excluding waste and scrap), n.e.c.(kg)"/>
        <x:s v="24453047:Zirconium and articles thereof (excluding waste and scrap), n.e.c.; antimony and articles thereof (e..(kg)"/>
        <x:s v="24453055:Beryllium, chromium, germanium, vanadium, gallium, hafnium (‘celtium’), indium, niobium (‘columbium’..(kg)"/>
        <x:s v="24453057:Manganese and articles thereof, including waste and scrap, n.e.c.; cermets and articles thereof, inc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piston engines and mechanical engineering (nodular iron castings)(kg)"/>
        <x:s v="24511250:Ductile iron castings for machinery and mechanical appliances excluding for piston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piston engines and mechanical engineering (cast iron: not ductile)(kg)"/>
        <x:s v="24511350:Grey iron castings for machinery and mechanical appliances excluding for piston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piston engines and mechanical engineering(kg)"/>
        <x:s v="24521050:Steel castings for machinery and mechanical appliances excluding piston engines, turbojets, turbopro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piston engines and mechanical engineering(kg)"/>
        <x:s v="24531050:Light metal castings for machinery and mechanical appliances excluding for piston engines, turbojets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piston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 300 litres (..(kg)"/>
        <x:s v="25291120:Iron or steel reservoirs, tanks, vats and similar containers lined or heat-insulated, for liquids, o..(kg)"/>
        <x:s v="25291130:Iron or steel reservoirs, tanks, vats and similar containers for liquids, of a capacity &gt; 300 litres..(kg)"/>
        <x:s v="25291150:Iron or steel reservoirs, tanks, vats and similar containers for solids, of a capacity &gt; 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 50 l, food cans(p/st)"/>
        <x:s v="25921135:Cans used for preserving food and drink of iron or steel, &lt; 50 l, drinks(p/st)"/>
        <x:s v="25921150:Cans other than for preserving food and drink of iron or steel, &lt; 50 l(p/st)"/>
        <x:s v="25921210:Aluminium collapsible tubular containers of a capacity ≤ 300 litres, for any material except compres..(p/st)"/>
        <x:s v="25921240:Casks, drums, cans, boxes and similar containers, of aluminium, for any material (other than compres..(p/st)"/>
        <x:s v="25921260:Aluminium aerosol containers, with a capacity ≤ 300 litres(p/st)"/>
        <x:s v="25921330:Crown corks of base metal(p/st)"/>
        <x:s v="25921350:Capsules of lead; capsules of aluminium of a diameter &gt; 21 mm (excl. crown corks)(kg)"/>
        <x:s v="25921370:Base metal closures, stoppers, caps and lids (excluding of lead, crown corks, aluminium closures, st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 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3:Screws, turned from bars, rods, profiles, or wire, of a shank thickness ≤ 6 mm(kg)"/>
        <x:s v="25941115:Screws and bolts for fixing railway truck construction material, iron or steel(kg)"/>
        <x:s v="25941117:Screws and bolts without heads in steel(kg)"/>
        <x:s v="25941123:Slotted and cross-recessed screws of stainless steel(kg)"/>
        <x:s v="25941125:Other screws and bolts with heads(kg)"/>
        <x:s v="25941127:Hexagon socket head screws of stainless steel(kg)"/>
        <x:s v="25941129:Other hexagon socket head screws(kg)"/>
        <x:s v="25941131:Stainless steel hexagon bolts with heads(kg)"/>
        <x:s v="25941133:Iron or steel hexagon bolts with heads, with a tensile strength &lt; 800 MPa (excluding of stainless st..(kg)"/>
        <x:s v="25941135:Iron or steel hexagon bolts with heads, with a tensile strength ≥ 800 MPa (excluding of stainless st..(kg)"/>
        <x:s v="25941139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3:Iron or steel nuts turned from bars, rods, profiles, or wire, of solid section, of a hole diameter ≤..(kg)"/>
        <x:s v="25941185:Stainless steel nuts (excluding those turned from bars, rods, profiles, or wire, of solid section, o..(kg)"/>
        <x:s v="25941187:Iron or steel nuts (including self-locking nuts) (excluding of stainless steel, turned from bars, ro..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 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40:Printers, copying machines and facsimile machines, capable of connecting to an automatic data proces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achines which perform two or more of the functions of printing, copying or facsimile transmission, 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50:Radio broadcast receivers, only mains-operated (excl. these of a kind used in motor vehicles)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20:Video projectors(p/st)"/>
        <x:s v="26403440:Colour video monitors with cathode-ray tube(p/st)"/>
        <x:s v="26403460:Flat panel video monitor, LCD or plasma, etc., without tuner (colour video monitors) (excluding with..(p/st)"/>
        <x:s v="26403480:Black and white or other monochrome video monitors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0, 8521(-)"/>
        <x:s v="26405180:Parts of apparatus of HS 8518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235:Electronic instruments and apparatus for meteorological, hydrological and geophysical purposes (excl..(p/st)"/>
        <x:s v="26511250:Electronic theodolites and tachymetres (tachometers); surveying (including photogrammatrical surveyi..(p/st)"/>
        <x:s v="26511280:Non electronic surveying (including photogrammatrical surveying), hydrographic, oceanographic, hydro..(p/st)"/>
        <x:s v="26512020:Radar apparatus(p/st)"/>
        <x:s v="26512050:Radio navigational aid apparatus (including radio beacons and radio buoys, receivers, radio compasse..(p/st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10:Multimeters without recording device(p/st)"/>
        <x:s v="26514330:Electronic instruments and apparatus for measuring or checking voltage, current, resistance or elect..(p/st)"/>
        <x:s v="26514355:Voltmeters without recording device(p/st)"/>
        <x:s v="26514359:Non-electronic instruments and apparatus, for measuring or checking voltage, current, resistance or ..(p/st)"/>
        <x:s v="26514400:Instruments and apparatus, for telecommunications(p/st)"/>
        <x:s v="26514520:Instruments and apparatus for measuring or checking semiconductor wafers or devices(p/st)"/>
        <x:s v="26514530:Instruments and apparatus, with a recording device, for measuring or checking electric gains (exclud..(p/st)"/>
        <x:s v="26514555:Electronic instruments and apparatus, without a recording device, for measuring or checking electric..(p/st)"/>
        <x:s v="26514559:Non-electronic instruments and apparatus, without a recording device, for measuring or checking elec.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10:Electronic machines and appliances for testing the mechanical properties of metals (excluding metall..(p/st)"/>
        <x:s v="26516230:Non-electronic machines and appliances for testing mechanical properties of metals(p/st)"/>
        <x:s v="26516255:Electronic machines and appliances for testing the mechanical properties of materials (excluding for..(p/st)"/>
        <x:s v="26516259:Non-electronic machines and appliances for testing the mechanical properties of materials (excluding..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50:Electronic instruments, appliances and machines for measuring or checking geometrical quantities (in..(p/st)"/>
        <x:s v="26516670:Other electronic instruments, appliances,... for measuring or checking(p/st)"/>
        <x:s v="26516683:Other instruments, appliances,... for measuring or checking geometrical quantities(p/st)"/>
        <x:s v="26516689:Non-electronic measuring machines and instruments (excluding test benches, optical instruments and a.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0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 37,5 W (including synchronous motors ≤ 18 W, universal AC/DC motors, ..(p/st)"/>
        <x:s v="27111030:DC motors and generators of an output &gt; 37,5 W but ≤ 750 W (excluding starter motors for internal co..(p/st)"/>
        <x:s v="27111050:DC motors and DC generators of an output &gt; 750 W but &lt;= 75 kW (excluding starter motors for internal..(p/st)"/>
        <x:s v="27111070:DC motors and generators of an output &gt; 75 kW but ≤ 375 kW (excluding starter motors for internal co..(p/st)"/>
        <x:s v="27111090:DC motors and generators of an output &gt; 375 kW (excluding starter motors for internal combustion eng..(p/st)"/>
        <x:s v="27112100:Universal AC/DC motors of an output &gt; 37,5 W(p/st)"/>
        <x:s v="27112230:Single-phase AC motors of an output ≤ 750 W(p/st)"/>
        <x:s v="27112250:Single-phase AC motors of an output &gt; 750 W(p/st)"/>
        <x:s v="27112300:Multi-phase AC motors of an output ≤ 750 W(p/st)"/>
        <x:s v="27112403:Multi-phase AC motors of an output &gt; 0,75 kW but ≤ 7,5 kW(p/st)"/>
        <x:s v="27112405:Multi-phase AC motors of an output &gt; 7,5 kW but ≤ 37 kW(p/st)"/>
        <x:s v="27112407:Multi-phase AC motors of an output &gt; 37 kW but ≤ 75 kW(p/st)"/>
        <x:s v="27112530:Multi-phase AC traction motors of an output &gt; 75 kW(p/st)"/>
        <x:s v="27112540:Multi-phase AC motors of an output &gt; 75 kW but ≤ 375 kW (excluding traction motors)(p/st)"/>
        <x:s v="27112560:Multi-phase AC motors of an output &gt; 375 kW but ≤ 750 kW (excluding traction motors)(p/st)"/>
        <x:s v="27112590:Multi-phase AC motors of an output &gt; 750 kW (excluding traction motors)(p/st)"/>
        <x:s v="27112610:Alternators of an output ≤ 75 kVA(p/st)"/>
        <x:s v="27112630:Alternators of an output &gt; 75 kVA but ≤ 375 kVA(p/st)"/>
        <x:s v="27112650:Alternators &gt; 375 kVA but ≤ 750 kVA(p/st)"/>
        <x:s v="27112670:Alternators of an output &gt; 750 kVA(p/st)"/>
        <x:s v="27113110:Generating sets with compression-ignition internal combustion piston engines, of an output ≤ 75 kVA(p/st)"/>
        <x:s v="27113130:Generating sets with compression-ignition internal combustion piston engines of an output &gt; 75 kVA b..(p/st)"/>
        <x:s v="27113150:Generating sets with compression-ignition internal combustion piston engines of an output &gt; 375 kVA ..(p/st)"/>
        <x:s v="27113170:Generating sets with compression-ignition internal combustion piston engines of an output &gt; 750 kVA(p/st)"/>
        <x:s v="27113233:Generating sets with spark-ignition internal combustion piston engines of an output ≤ 7,5 kVA(p/st)"/>
        <x:s v="27113235:Generating sets with spark-ignition internal combustion piston engines of an output &gt; 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 650 kVA(p/st)"/>
        <x:s v="27114150:Liquid dielectric transformers having a power handling capacity &gt; 650 kVA but ≤ 10 000 kVA(p/st)"/>
        <x:s v="27114180:Liquid dielectric transformers having a power handling capacity &gt; 10 000 kVA(p/st)"/>
        <x:s v="27114220:Measuring transformers having a power handling capacity ≤ 1 kVA (including for voltage measurement)(p/st)"/>
        <x:s v="27114240:Other transformers, n.e.c., having a power handling capacity ≤ 1 kVA(p/st)"/>
        <x:s v="27114260:Other transformers, having a power handling capacity &gt; 1 kVA but ≤ 16 kVA(p/st)"/>
        <x:s v="27114330:Transformers, n.e.c., having a power handling capacity &gt; 16 kVA but ≤ 500 kVA(p/st)"/>
        <x:s v="27114380:Transformers, n.e.c., having a power handling capacity &gt; 500 kVA(p/st)"/>
        <x:s v="27115013:Inductors for discharge lamps or tubes(p/st)"/>
        <x:s v="27115015:Ballasts for discharge lamps or tubes (excluding inductors)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 1 kV(p/st)"/>
        <x:s v="27121020:Automatic circuit breakers &gt;1kV(p/st)"/>
        <x:s v="27121030:Isolating switches and make-and-break switches &gt;1kV(p/st)"/>
        <x:s v="27121041:Lightning arresters and voltage limiters for a voltage &gt; 1 kV(p/st)"/>
        <x:s v="27121090:Other apparatus for switching... electrical circuits &gt; 1 000 V(p/st)"/>
        <x:s v="27122130:Fuses for a voltage ≤ 1 kV and for a current ≤ 10 A(p/st)"/>
        <x:s v="27122150:Fuses for a voltage ≤ 1 kV and for a current &gt; 10 A but ≤ 63 A(p/st)"/>
        <x:s v="27122170:Fuses for a voltage ≤ 1 kV and for a current &gt; 63 A(p/st)"/>
        <x:s v="27122230:Automatic circuit breakers for a voltage ≤ 1 kV and for a current ≤ 63 A(p/st)"/>
        <x:s v="27122250:Automatic circuit breakers for a voltage ≤ 1 kV and for a current &gt; 63 A(p/st)"/>
        <x:s v="27122330:Electrical apparatus for protecting electrical circuits for a voltage ≤ 1 kV and a current ≤ 16 A (e..(p/st)"/>
        <x:s v="27122350:Electrical apparatus for protecting electrical circuits for a voltage ≤ 1 kV and for a current &gt; 16 ..(p/st)"/>
        <x:s v="27122370:Electrical apparatus for protecting electrical circuits for a voltage ≤ 1 kV and for a current &gt; 125..(p/st)"/>
        <x:s v="27122433:Relays for a voltage ≤ 60 V and for a current ≤ 2 A(p/st)"/>
        <x:s v="27122435:Relays for a voltage ≤ 60 V and for a current &gt; 2 A(p/st)"/>
        <x:s v="27122450:Relays for a voltage &gt; 60 V but &lt;= 1 kV(p/st)"/>
        <x:s v="27123130:Numerical control panels with built-in automatic data-processing machine for a voltage ≤ 1 kV(p/st)"/>
        <x:s v="27123150:Programmable memory controllers for a voltage ≤ 1 kV(p/st)"/>
        <x:s v="27123170:Other bases for electric control, distribution of electricity, voltage ≤ 1 000 V(p/st)"/>
        <x:s v="27123203:Numerical control panels, 1 000 V &lt; voltage ≤ 72,5 kV(p/st)"/>
        <x:s v="27123205:Numerical control panels, voltage &gt; 72,5 kV(p/st)"/>
        <x:s v="27124030:Boards, panels, consoles, desks, cabinets and other bases for apparatus for electric control or the ..(p/st)"/>
        <x:s v="27124090:Other parts of apparatus of HS 8535, 8536, 8537(-)"/>
        <x:s v="27201100:Primary cells and primary batteries(p/st)"/>
        <x:s v="27201200:Parts of primary cells and primary batteries (excluding battery carbons, for rechargeable batteries)(-)"/>
        <x:s v="27202100:Lead-acid accumulators for starting piston engines(p/st)"/>
        <x:s v="27202200:Lead-acid accumulators, excluding for starting piston engines(ce/el)"/>
        <x:s v="27202300:Nickel-cadmium, nickel metal hydride, lithium-ion, lithium polymer, nickel-iron and other electric a..(p/st)"/>
        <x:s v="27202400:Parts of electric accumulators including separators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 1 000 V, not fitted with connectors(kg)"/>
        <x:s v="27321400:Insulated electric conductors for voltage &gt;1 000 V (excluding winding wire, coaxial cable and other ..(kg)"/>
        <x:s v="27331100:Electrical apparatus for switching electrical circuits for a voltage ≤ 1 kV (including push-button a..(p/st)"/>
        <x:s v="27331200:Lamp-holders for a voltage ≤ 1 kV(p/st)"/>
        <x:s v="27331310:Plugs and sockets for coaxial cables for a voltage ≤ 1 kV(p/st)"/>
        <x:s v="27331330:Plugs and sockets for printed circuits for a voltage ≤ 1 kV(p/st)"/>
        <x:s v="27331350:Plugs and sockets for a voltage ≤ 1 kV (excluding for coaxial cables, for printed circuits)(p/st)"/>
        <x:s v="27331360:Prefabricated elements for electrical circuits for a voltage ≤ 1 kV(p/st)"/>
        <x:s v="27331370:Connections and contact elements for wires and cables for a voltage ≤ 1 kV(p/st)"/>
        <x:s v="27331380:Other apparatus for connections to or in electrical circuit, voltage ≤ 1 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 100 V (excluding ultraviolet and infra-red lamps, f..(p/st)"/>
        <x:s v="27401295:Tungsten halogen filament lamps for a voltage ≤ 100 V (excluding ultraviolet and infrared lamps, for..(p/st)"/>
        <x:s v="27401300:Filament lamps of a power ≤ 200 W and for a voltage &gt; 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 800 litres(p/st)"/>
        <x:s v="27511170:Upright freezers of a capacity ≤ 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 120 cm(p/st)"/>
        <x:s v="27512123:Vacuum cleaners with a self-contained electric motor of a power ≤ 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33:Accumulator chargers(p/st)"/>
        <x:s v="27904140:Power supply units for telecommunication apparatus, automatic data-processing machines and units the..(p/st)"/>
        <x:s v="27904153:Inverters having a power handling capacity ≤ 7,5 kVA(p/st)"/>
        <x:s v="27904155:Inverters having a power handling capacity &gt; 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 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 20 W (excluding heating resistors and fix..(p/st)"/>
        <x:s v="27906037:Fixed electrical resistors for a power handling capacity &gt; 20 W (excluding heating resistors and fix..(p/st)"/>
        <x:s v="27906055:Wirewound variable resistors for a power handling capacity ≤ 20 W(p/st)"/>
        <x:s v="27906057:Wirewound variable resistors for a power handling capacity &gt; 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 15 mm discharge(p/st)"/>
        <x:s v="28131430:Centrifugal pumps with a discharge outlet diameter &gt; 15 mm, channel impeller pumps, side channel pum..(p/st)"/>
        <x:s v="28131451:Centrifugal pumps with a discharge outlet diameter &gt; 15 mm, single-stage with a single entry impelle..(p/st)"/>
        <x:s v="28131453:Centrifugal pumps with a discharge outlet diameter &gt; 15 mm, single stage with a single entry impelle..(p/st)"/>
        <x:s v="28131455:Centrifugal pumps with a discharge outlet diameter &gt; 15 mm, single-stage with double entry impeller(p/st)"/>
        <x:s v="28131460:Centrifugal pumps with a discharge outlet diameter &gt; 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Liquid ring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 15 bar, giving a flow ≤ 60..(p/st)"/>
        <x:s v="28132650:Reciprocating displacement compressors having a gauge pressure capacity ≤ 15 bar, giving a flow per ..(p/st)"/>
        <x:s v="28132670:Reciprocating displacement compressors having a gauge pressure capacity &gt; 15 bar, giving a flow per ..(p/st)"/>
        <x:s v="28132690:Reciprocating displacement compressors having a gauge pressure capacity &gt; 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  Accounting machines and similar machines incorporating a calculating..... (p/st)"/>
        <x:s v="28232110:Photo-copying apparatus incorporating an optical system or of the contact type and thermo-copying ap..(p/st)"/>
        <x:s v="28232210:Parts and accessories of typewriters and calculating machines. Parts and accessories of the machines..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10:Automatic catchweighing machines and checkweighers, of a maximum weighing capacity ≤ 5 000 kg(p/st)"/>
        <x:s v="28293930:Weigh/price labelling machines, weighbridges and other weighing machinery (excluding shop-scales, pe..(p/st)"/>
        <x:s v="28293950:Non-automatic retail weighing machines, maximum weighing capacity ≤ 30 kg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00:New agricultural and forestry tractors, wheeled, of an engine power ≤ 37 kW(p/st)"/>
        <x:s v="28302200:New agricultural and forestry tractors, wheeled, of an engine power &gt; 37 kW but ≤ 59 kW (excluding p..(p/st)"/>
        <x:s v="28302330:New agricultural and forestry tractors, wheeled, of an engine power &gt; 59 kW but ≤ 75 kW (excluding p..(p/st)"/>
        <x:s v="28302350:New agricultural and forestry tractors, wheeled, of an engine power &gt; 75 kW but ≤ 90 kW (excluding p..(p/st)"/>
        <x:s v="28302370:New agricultural and forestry tractors, wheeled, of an engine power &gt; 90 kW (excluding pedestrian-co..(p/st)"/>
        <x:s v="28302390:New tractors excluding agricultural/forestry tractors, wheeled, pedestrian-controlled tractors - roa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33:Central driven precision spacing seeders for agricultural or horticultural use(p/st)"/>
        <x:s v="28303335:Seeders for agricultural or horticultural use (excluding central driven precision spacing seeders)(p/st)"/>
        <x:s v="28303350: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10:Machine-tools for working any material by removal of material, operated by laser or other light or p..(p/st)"/>
        <x:s v="28411130:Machine-tools for working any material by removal of material, operated by ultrasonic processes (exc..(p/st)"/>
        <x:s v="28411150:Machine tools for working any material by removal of material, operated by electro-discharge process..(p/st)"/>
        <x:s v="28411160:Water-jet cutting machines(p/st)"/>
        <x:s v="28411170:Machine-tools for working any material by removal of material, operated by electro-chemical, electro..(p/st)"/>
        <x:s v="28411180:Machine tools for working any material by removal of material, operated by ultrasonic processes, for..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27:Numerically controlled horizontal lathes, automatic lathes, for removing metal (excluding turning ce..(p/st)"/>
        <x:s v="28412129:Numerically controlled horizontal lathes, for removing metal (excluding turning centres, automatic l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3:Numerically controlled tool-milling machines for working metal (excluding boring-milling machines, k..(p/st)"/>
        <x:s v="28412225:Numerically controlled milling machines for working metal (including plano-milling machines) (exclud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5:Numerically controlled flat-surface grinding machines for working metal, in which the positioning in..(p/st)"/>
        <x:s v="28412315:Numerically controlled cylindrical surface grinding machines for working metal, in which the positio..(p/st)"/>
        <x:s v="28412325:Other numerically controlled grinding machines in which the positioning in any axis can be set up to..(p/st)"/>
        <x:s v="28412335:Non-numerically controlled flat-surface grinding machines for working metal, in which the positionin..(p/st)"/>
        <x:s v="28412345:Non-numerically controlled cylindrical surface grinding machines for working metal, in which the pos..(p/st)"/>
        <x:s v="28412355:Non-numerically controlled grinding machines for working metal, in which any axis can be set to a mi..(p/st)"/>
        <x:s v="28412365:Numerically controlled sharpening (tool or cutter grinding) machines for working metal(p/st)"/>
        <x:s v="28412375:Non-numerically controlled sharpening (tool or cutter grinding) machines for working metal(p/st)"/>
        <x:s v="28412385:Honing or lapping machines for working metal(p/st)"/>
        <x:s v="28412395:Machines for deburring or polishing metal (excluding gear finishing machines)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14070:Parts and accessories for machine-tools operated by ultrasonic processes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10:Multi-purpose machines where the workpiece is manually transferred between operations, for working w..(p/st)"/>
        <x:s v="28491220:Multi-purpose machines where the workpiece is automatically transferred between operations for worki..(p/st)"/>
        <x:s v="28491233:Band saws for working wood, cork, bone and hard rubber, hard plastics or similar hard materials(p/st)"/>
        <x:s v="28491235:Circular saws for working wood, cork, bone, hard rubber, hard plastics or similar hard materials(p/st)"/>
        <x:s v="28491237:Sawing machines for working wood, cork, bone, hard rubber, hard plastics or similar hard materials (..(p/st)"/>
        <x:s v="28491250:Planing, milling or moulding (by cutting) machines for working wood, cork, bone, hard rubber, hard p..(p/st)"/>
        <x:s v="28491263:Grinding, sanding or polishing machines for working wood, cork, bone, hard rubber, hard plastics or ..(p/st)"/>
        <x:s v="28491265:Bending or assembling machines for working wood, cork, bone, hard rubber, hard plastics or similar h..(p/st)"/>
        <x:s v="28491267:Drilling or morticing machines for working wood, cork, bone, hard rubber, hard plastics or similar h..(p/st)"/>
        <x:s v="28491275:Splitting, slicing or paring machines for working wood, cork, bone, hard rubber, hard plastics or si..(p/st)"/>
        <x:s v="28491279:Machine tools for working wood, cork, bone, hard rubber, hard plastics or similar hard materials, n...(p/st)"/>
        <x:s v="28491283:Machines and apparatus for electroplating, electrolysis or electrophoresis(kg)"/>
        <x:s v="28491287:Presses for the manufacture of particle board or fibre building board of wood or other ligneous mate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40:Tool holders, self-opening dieheads and workholders of a kind used solely or principally for the man..(-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 10 kg (including machines that ..(p/st)"/>
        <x:s v="28942250:Dry-cleaning machines(p/st)"/>
        <x:s v="28942270:Drying machines, of a dry linen capacity &gt; 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00:Vehicle compression-ignition internal combustion piston engines (diesel or semi-diesel) (excluding f..(p/st)"/>
        <x:s v="29102100:Vehicles with spark-ignition engine of a cylinder capacity ≤ 1 500 cm³, new(p/st)"/>
        <x:s v="29102230:Motor vehicles with a petrol engine &gt; 1 500 cm³ (including motor caravans of a capacity &gt; 3 000 cm³)..(p/st)"/>
        <x:s v="29102250:Motor caravans with a spark-ignition internal combustion reciprocating piston engine of a cylinder c..(p/st)"/>
        <x:s v="29102310:Motor vehicles with a diesel or semi-diesel engine ≤ 1 500 cm³ (excluding vehicles for transporting ..(p/st)"/>
        <x:s v="29102330:Motor vehicles with a diesel or semi-diesel engine &gt; 1 500 cm³ but ≤ 2 500 cm³ (excluding vehicles f..(p/st)"/>
        <x:s v="29102340:Motor vehicles with a diesel or semi-diesel engine &gt; 2 500 cm³ (excluding vehicles for transporting ..(p/st)"/>
        <x:s v="29102353:Motor caravans with a compression-ignition internal combustion piston engine (diesel or semi-diesel)..(p/st)"/>
        <x:s v="29102355:Motor caravans with a compression-ignition internal combustion piston engine (diesel or semi-diesel)..(p/st)"/>
        <x:s v="29102400:Other motor vehicles for the transport of persons (excluding vehicles for transporting ≥ 10 persons,..(p/st)"/>
        <x:s v="29103000:Motor vehicles for the transport of ≥ 10 persons(p/st)"/>
        <x:s v="29104110:Goods vehicles with a diesel or semi-diesel engine, of a gross vehicle weight ≤ 5 tonnes (excluding ..(p/st)"/>
        <x:s v="29104130:Goods vehicles with a diesel or semi-diesel engine, of a gross vehicle weight &gt; 5 tonnes but ≤ 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 1 600 kg(p/st)"/>
        <x:s v="29202298:Trailers and semi-trailers of the caravan type, for housing or camping, of a weight &gt; 1 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 2 000 kg, for civil use(p/st)"/>
        <x:s v="30303300:Aeroplanes and other aircraft of an unladen weight &gt; 2 000 kg, but ≤ 15 000 kg, for civil use(p/st)"/>
        <x:s v="30303400:Aeroplanes and other aircraft of an unladen weight &gt; 15 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 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20:Toy musical instruments and apparatus; toys put up in sets or outfits (excluding electric trains, sc..(p/st)"/>
        <x:s v="32403940:Other toys of plastics(-)"/>
        <x:s v="32403960:Toy die-cast miniature models of metal(-)"/>
        <x:s v="32403990:Other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190:Headgear of rubber or plastic (excluding safety headgear)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 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 dummies and other lay figures, automata and other animated displays used for shop window dr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6794959126" count="569">
        <x:n v="0"/>
        <x:n v="-99999999"/>
        <x:n v="2928"/>
        <x:n v="9587"/>
        <x:n v="4377"/>
        <x:n v="25756"/>
        <x:n v="52165"/>
        <x:n v="4592"/>
        <x:n v="23110"/>
        <x:n v="44837"/>
        <x:n v="131905"/>
        <x:n v="1605"/>
        <x:n v="1032"/>
        <x:n v="569"/>
        <x:n v="468761"/>
        <x:n v="1822544"/>
        <x:n v="113779"/>
        <x:n v="157744"/>
        <x:n v="281887"/>
        <x:n v="186949"/>
        <x:n v="545103"/>
        <x:n v="24401"/>
        <x:n v="10481"/>
        <x:n v="76000"/>
        <x:n v="23085"/>
        <x:n v="3540"/>
        <x:n v="14147"/>
        <x:n v="7618"/>
        <x:n v="204255"/>
        <x:n v="5075"/>
        <x:n v="124811"/>
        <x:n v="76158"/>
        <x:n v="13762"/>
        <x:n v="176735"/>
        <x:n v="334814"/>
        <x:n v="10844"/>
        <x:n v="291229"/>
        <x:n v="869"/>
        <x:n v="195381"/>
        <x:n v="157334"/>
        <x:n v="39608"/>
        <x:n v="23685"/>
        <x:n v="3242"/>
        <x:n v="85323"/>
        <x:n v="18559"/>
        <x:n v="40531"/>
        <x:n v="72898"/>
        <x:n v="3150"/>
        <x:n v="2072"/>
        <x:n v="26969"/>
        <x:n v="62957"/>
        <x:n v="250754"/>
        <x:n v="107217"/>
        <x:n v="76874"/>
        <x:n v="397818"/>
        <x:n v="111210"/>
        <x:n v="303264"/>
        <x:n v="677463"/>
        <x:n v="130697"/>
        <x:n v="22632"/>
        <x:n v="602673"/>
        <x:n v="80102"/>
        <x:n v="64166"/>
        <x:n v="25876"/>
        <x:n v="45855"/>
        <x:n v="27413"/>
        <x:n v="247970"/>
        <x:n v="279230"/>
        <x:n v="11948"/>
        <x:n v="57515"/>
        <x:n v="11709"/>
        <x:n v="42753"/>
        <x:n v="1147"/>
        <x:n v="416599"/>
        <x:n v="171672"/>
        <x:n v="45583"/>
        <x:n v="783"/>
        <x:n v="512"/>
        <x:n v="8523"/>
        <x:n v="35204"/>
        <x:n v="241065"/>
        <x:n v="8007"/>
        <x:n v="29701"/>
        <x:n v="1342002"/>
        <x:n v="33124"/>
        <x:n v="904"/>
        <x:n v="463379"/>
        <x:n v="169616"/>
        <x:n v="214335"/>
        <x:n v="132587"/>
        <x:n v="65609"/>
        <x:n v="4273"/>
        <x:n v="4391"/>
        <x:n v="1098"/>
        <x:n v="13268"/>
        <x:n v="4197"/>
        <x:n v="26114"/>
        <x:n v="7119"/>
        <x:n v="3602"/>
        <x:n v="2508"/>
        <x:n v="1589"/>
        <x:n v="3659"/>
        <x:n v="885"/>
        <x:n v="1695"/>
        <x:n v="308"/>
        <x:n v="13536"/>
        <x:n v="11068"/>
        <x:n v="6247"/>
        <x:n v="87227"/>
        <x:n v="52685"/>
        <x:n v="32939"/>
        <x:n v="8494"/>
        <x:n v="18096"/>
        <x:n v="46085"/>
        <x:n v="64654"/>
        <x:n v="51029"/>
        <x:n v="41643"/>
        <x:n v="2802"/>
        <x:n v="32263"/>
        <x:n v="654"/>
        <x:n v="11893"/>
        <x:n v="27486"/>
        <x:n v="154120"/>
        <x:n v="29656"/>
        <x:n v="12587"/>
        <x:n v="4980"/>
        <x:n v="2018"/>
        <x:n v="1880"/>
        <x:n v="1021"/>
        <x:n v="856"/>
        <x:n v="1053"/>
        <x:n v="93485"/>
        <x:n v="3650"/>
        <x:n v="741"/>
        <x:n v="8251"/>
        <x:n v="22853"/>
        <x:n v="40472"/>
        <x:n v="37251"/>
        <x:n v="11052"/>
        <x:n v="49578"/>
        <x:n v="11781"/>
        <x:n v="417"/>
        <x:n v="1672"/>
        <x:n v="10854"/>
        <x:n v="889"/>
        <x:n v="197204"/>
        <x:n v="5982"/>
        <x:n v="6171"/>
        <x:n v="2269"/>
        <x:n v="2922"/>
        <x:n v="4100"/>
        <x:n v="1594745"/>
        <x:n v="237828"/>
        <x:n v="3886"/>
        <x:n v="18443"/>
        <x:n v="49789"/>
        <x:n v="18000"/>
        <x:n v="122757"/>
        <x:n v="151"/>
        <x:n v="2004"/>
        <x:n v="28102"/>
        <x:n v="8910"/>
        <x:n v="2225"/>
        <x:n v="212"/>
        <x:n v="690148"/>
        <x:n v="5363782"/>
        <x:n v="35328"/>
        <x:n v="8098"/>
        <x:n v="102023"/>
        <x:n v="21448424"/>
        <x:n v="7639275"/>
        <x:n v="30097"/>
        <x:n v="937"/>
        <x:n v="33604"/>
        <x:n v="34117"/>
        <x:n v="1932"/>
        <x:n v="81623"/>
        <x:n v="22638"/>
        <x:n v="30083"/>
        <x:n v="49083"/>
        <x:n v="34601"/>
        <x:n v="123927"/>
        <x:n v="73405"/>
        <x:n v="1520"/>
        <x:n v="31491"/>
        <x:n v="12112"/>
        <x:n v="906"/>
        <x:n v="2878"/>
        <x:n v="26735"/>
        <x:n v="218649"/>
        <x:n v="1991"/>
        <x:n v="26229"/>
        <x:n v="6823"/>
        <x:n v="22865"/>
        <x:n v="5212"/>
        <x:n v="1006"/>
        <x:n v="15869"/>
        <x:n v="2471"/>
        <x:n v="267837"/>
        <x:n v="142542"/>
        <x:n v="40729"/>
        <x:n v="147887"/>
        <x:n v="269900"/>
        <x:n v="12884"/>
        <x:n v="3316"/>
        <x:n v="29187"/>
        <x:n v="3218"/>
        <x:n v="15713"/>
        <x:n v="6112"/>
        <x:n v="524"/>
        <x:n v="110391"/>
        <x:n v="174600"/>
        <x:n v="7918"/>
        <x:n v="8745"/>
        <x:n v="4484"/>
        <x:n v="11257"/>
        <x:n v="6117"/>
        <x:n v="2865"/>
        <x:n v="5249"/>
        <x:n v="5698"/>
        <x:n v="4219"/>
        <x:n v="1966"/>
        <x:n v="83918"/>
        <x:n v="9051"/>
        <x:n v="63152"/>
        <x:n v="153303"/>
        <x:n v="22812"/>
        <x:n v="56313"/>
        <x:n v="87232"/>
        <x:n v="51572"/>
        <x:n v="5716"/>
        <x:n v="39828"/>
        <x:n v="378"/>
        <x:n v="40578"/>
        <x:n v="20258"/>
        <x:n v="3498"/>
        <x:n v="3701"/>
        <x:n v="3011"/>
        <x:n v="3687"/>
        <x:n v="110646"/>
        <x:n v="42269"/>
        <x:n v="11346"/>
        <x:n v="17654"/>
        <x:n v="3246"/>
        <x:n v="5498"/>
        <x:n v="3470"/>
        <x:n v="5381"/>
        <x:n v="11092"/>
        <x:n v="740"/>
        <x:n v="52567"/>
        <x:n v="11147"/>
        <x:n v="19508"/>
        <x:n v="28645"/>
        <x:n v="12951"/>
        <x:n v="41226"/>
        <x:n v="288864"/>
        <x:n v="344881"/>
        <x:n v="3518"/>
        <x:n v="27431"/>
        <x:n v="10381"/>
        <x:n v="2964"/>
        <x:n v="2162"/>
        <x:n v="18821"/>
        <x:n v="80042"/>
        <x:n v="74190"/>
        <x:n v="2943"/>
        <x:n v="5043"/>
        <x:n v="1176"/>
        <x:n v="12114"/>
        <x:n v="17031"/>
        <x:n v="2977"/>
        <x:n v="52585"/>
        <x:n v="1020"/>
        <x:n v="4341"/>
        <x:n v="14929"/>
        <x:n v="8245"/>
        <x:n v="10714"/>
        <x:n v="18441"/>
        <x:n v="4637"/>
        <x:n v="15784"/>
        <x:n v="5689"/>
        <x:n v="5227"/>
        <x:n v="5669"/>
        <x:n v="24766"/>
        <x:n v="8995"/>
        <x:n v="10328"/>
        <x:n v="2934"/>
        <x:n v="162148"/>
        <x:n v="27469"/>
        <x:n v="12532"/>
        <x:n v="494"/>
        <x:n v="26567"/>
        <x:n v="33643"/>
        <x:n v="113722"/>
        <x:n v="9830"/>
        <x:n v="7568"/>
        <x:n v="35784"/>
        <x:n v="9756"/>
        <x:n v="24832"/>
        <x:n v="8296"/>
        <x:n v="2801"/>
        <x:n v="2903"/>
        <x:n v="2497617"/>
        <x:n v="540502"/>
        <x:n v="994273"/>
        <x:n v="5086"/>
        <x:n v="4893"/>
        <x:n v="3628"/>
        <x:n v="134015"/>
        <x:n v="10991"/>
        <x:n v="8129"/>
        <x:n v="11011"/>
        <x:n v="12437"/>
        <x:n v="5434"/>
        <x:n v="4560"/>
        <x:n v="46621"/>
        <x:n v="5310"/>
        <x:n v="4955"/>
        <x:n v="11866"/>
        <x:n v="17911"/>
        <x:n v="15234"/>
        <x:n v="31181"/>
        <x:n v="2149"/>
        <x:n v="9070"/>
        <x:n v="10951"/>
        <x:n v="203751"/>
        <x:n v="1855"/>
        <x:n v="11825"/>
        <x:n v="108728"/>
        <x:n v="20067403"/>
        <x:n v="48728557"/>
        <x:n v="79945545"/>
        <x:n v="1077526323"/>
        <x:n v="3477663975"/>
        <x:n v="252171774"/>
        <x:n v="2240903699"/>
        <x:n v="6044069424"/>
        <x:n v="16794959126"/>
        <x:n v="169829121"/>
        <x:n v="88589333"/>
        <x:n v="139007069"/>
        <x:n v="371097075"/>
        <x:n v="30958768"/>
        <x:n v="51402317"/>
        <x:n v="46672005"/>
        <x:n v="177357615"/>
        <x:n v="147943091"/>
        <x:n v="7727374"/>
        <x:n v="8004202"/>
        <x:n v="4809351"/>
        <x:n v="12778252"/>
        <x:n v="1585319"/>
        <x:n v="31296107"/>
        <x:n v="14870996"/>
        <x:n v="63012821"/>
        <x:n v="2373492"/>
        <x:n v="34475897"/>
        <x:n v="20262544"/>
        <x:n v="1630554"/>
        <x:n v="35072800"/>
        <x:n v="47765236"/>
        <x:n v="2354405"/>
        <x:n v="70634277"/>
        <x:n v="13502034"/>
        <x:n v="29359676"/>
        <x:n v="112150507"/>
        <x:n v="26405900"/>
        <x:n v="1225866"/>
        <x:n v="455874"/>
        <x:n v="9821854"/>
        <x:n v="4826901"/>
        <x:n v="4580390"/>
        <x:n v="46365506"/>
        <x:n v="67232525"/>
        <x:n v="85015101"/>
        <x:n v="548014294"/>
        <x:n v="61630719"/>
        <x:n v="44470337"/>
        <x:n v="156072410"/>
        <x:n v="56179386"/>
        <x:n v="168690773"/>
        <x:n v="236296878"/>
        <x:n v="40218788"/>
        <x:n v="210137981"/>
        <x:n v="30134510"/>
        <x:n v="29505000"/>
        <x:n v="12060580"/>
        <x:n v="17046477"/>
        <x:n v="100773751"/>
        <x:n v="48846298"/>
        <x:n v="146568852"/>
        <x:n v="36419983"/>
        <x:n v="60198168"/>
        <x:n v="8918146"/>
        <x:n v="140928649"/>
        <x:n v="40117374"/>
        <x:n v="298906"/>
        <x:n v="334065655"/>
        <x:n v="57956971"/>
        <x:n v="22480579"/>
        <x:n v="38860"/>
        <x:n v="4085"/>
        <x:n v="4053882"/>
        <x:n v="16494993"/>
        <x:n v="133435691"/>
        <x:n v="1488479"/>
        <x:n v="8650863"/>
        <x:n v="230533408"/>
        <x:n v="9879255"/>
        <x:n v="1119167499"/>
        <x:n v="619802941"/>
        <x:n v="758530167"/>
        <x:n v="23660730"/>
        <x:n v="202822402"/>
        <x:n v="120836"/>
        <x:n v="31819"/>
        <x:n v="267397"/>
        <x:n v="842844"/>
        <x:n v="1547272"/>
        <x:n v="89383"/>
        <x:n v="11131"/>
        <x:n v="125720"/>
        <x:n v="95307"/>
        <x:n v="117348"/>
        <x:n v="540530"/>
        <x:n v="404426"/>
        <x:n v="593686"/>
        <x:n v="290252"/>
        <x:n v="641695184"/>
        <x:n v="690279"/>
        <x:n v="37051"/>
        <x:n v="936526"/>
        <x:n v="15198915"/>
        <x:n v="4683811"/>
        <x:n v="18683"/>
        <x:n v="517023"/>
        <x:n v="20401"/>
        <x:n v="1214142"/>
        <x:n v="10056440"/>
        <x:n v="121962712"/>
        <x:n v="17468205"/>
        <x:n v="1142632"/>
        <x:n v="374510"/>
        <x:n v="474093"/>
        <x:n v="453711"/>
        <x:n v="22604509"/>
        <x:n v="810588"/>
        <x:n v="2576274"/>
        <x:n v="15770"/>
        <x:n v="38133872"/>
        <x:n v="17515071"/>
        <x:n v="6552908"/>
        <x:n v="1923355"/>
        <x:n v="25378701"/>
        <x:n v="4341655"/>
        <x:n v="405015"/>
        <x:n v="67520"/>
        <x:n v="10432132"/>
        <x:n v="19949586"/>
        <x:n v="740253650"/>
        <x:n v="10650240"/>
        <x:n v="145530205"/>
        <x:n v="847403366"/>
        <x:n v="5867834"/>
        <x:n v="34533622"/>
        <x:n v="119178"/>
        <x:n v="12009962"/>
        <x:n v="9003810"/>
        <x:n v="4912866"/>
        <x:n v="1363078"/>
        <x:n v="88249119"/>
        <x:n v="1089072"/>
        <x:n v="10410420"/>
        <x:n v="213565"/>
        <x:n v="60280203"/>
        <x:n v="583202881"/>
        <x:n v="177751561"/>
        <x:n v="6541225"/>
        <x:n v="23697280"/>
        <x:n v="429914"/>
        <x:n v="799939"/>
        <x:n v="1360870"/>
        <x:n v="1424678"/>
        <x:n v="19542346"/>
        <x:n v="1810804"/>
        <x:n v="129143"/>
        <x:n v="569628"/>
        <x:n v="543305"/>
        <x:n v="798727"/>
        <x:n v="36217"/>
        <x:n v="8788"/>
        <x:n v="108192"/>
        <x:n v="3505253208"/>
        <x:n v="2933063745"/>
        <x:n v="654835460"/>
        <x:n v="7055040318"/>
        <x:n v="93687464"/>
        <x:n v="46498119"/>
        <x:n v="18481124"/>
        <x:n v="9706291"/>
        <x:n v="7358789"/>
        <x:n v="555576"/>
        <x:n v="1177956570"/>
        <x:n v="2657141908"/>
        <x:n v="265541653"/>
        <x:n v="31120998"/>
        <x:n v="3935555"/>
        <x:n v="1600549"/>
        <x:n v="6254914"/>
        <x:n v="15145418"/>
        <x:n v="664910"/>
        <x:n v="1148167"/>
        <x:n v="5657195"/>
        <x:n v="21528690"/>
        <x:n v="279951625"/>
        <x:n v="2878442"/>
        <x:n v="31375251"/>
        <x:n v="1392856"/>
        <x:n v="7350686"/>
        <x:n v="201704"/>
        <x:n v="6398475"/>
        <x:n v="4759416"/>
        <x:n v="7674048"/>
        <x:n v="9311"/>
        <x:n v="2193942"/>
        <x:n v="1751150"/>
        <x:n v="170351"/>
        <x:n v="658019"/>
        <x:n v="143470"/>
        <x:n v="9676793"/>
        <x:n v="14136"/>
        <x:n v="1616833"/>
        <x:n v="4818126"/>
        <x:n v="17311"/>
        <x:n v="9249"/>
        <x:n v="1109260"/>
        <x:n v="565"/>
        <x:n v="342959"/>
        <x:n v="216300"/>
        <x:n v="617250"/>
        <x:n v="537427"/>
        <x:n v="1052"/>
        <x:n v="37"/>
        <x:n v="545"/>
        <x:n v="7192"/>
        <x:n v="1203"/>
        <x:n v="11778"/>
        <x:n v="1288808"/>
        <x:n v="42"/>
        <x:n v="499"/>
        <x:n v="401"/>
        <x:n v="20474"/>
        <x:n v="44829"/>
        <x:n v="177685"/>
        <x:n v="813592"/>
        <x:n v="2717435"/>
        <x:n v="117007"/>
        <x:n v="186521"/>
        <x:n v="1725789"/>
        <x:n v="357700"/>
        <x:n v="44916"/>
        <x:n v="310776"/>
        <x:n v="108600"/>
        <x:n v="293738394"/>
        <x:n v="1459414782"/>
        <x:n v="5399829"/>
        <x:n v="1770625"/>
        <x:n v="94552"/>
        <x:n v="71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5C01"/>
    <s v="Prodcom Sales 2016"/>
    <s v="2016"/>
    <s v="2016"/>
    <s v="07.10.10.00"/>
    <s v="07101000:Iron ores and concentrates (excluding roasted iron pyrites)(kg)"/>
    <s v="Euro Thousand"/>
    <n v="0"/>
  </r>
  <r>
    <s v="PCA15C01"/>
    <s v="Prodcom Sales 2016"/>
    <s v="2016"/>
    <s v="2016"/>
    <s v="07.29.11.00"/>
    <s v="07291100:Copper ores and concentrates(kg)"/>
    <s v="Euro Thousand"/>
    <n v="0"/>
  </r>
  <r>
    <s v="PCA15C01"/>
    <s v="Prodcom Sales 2016"/>
    <s v="2016"/>
    <s v="2016"/>
    <s v="07.29.12.00"/>
    <s v="07291200:Nickel ores and concentrates(kg)"/>
    <s v="Euro Thousand"/>
    <n v="0"/>
  </r>
  <r>
    <s v="PCA15C01"/>
    <s v="Prodcom Sales 2016"/>
    <s v="2016"/>
    <s v="2016"/>
    <s v="07.29.13.00"/>
    <s v="07291300:Aluminium ores and concentrates(kg)"/>
    <s v="Euro Thousand"/>
    <n v="0"/>
  </r>
  <r>
    <s v="PCA15C01"/>
    <s v="Prodcom Sales 2016"/>
    <s v="2016"/>
    <s v="2016"/>
    <s v="07.29.14.00"/>
    <s v="07291400:Precious metal ores and concentrates(kg)"/>
    <s v="Euro Thousand"/>
    <n v="0"/>
  </r>
  <r>
    <s v="PCA15C01"/>
    <s v="Prodcom Sales 2016"/>
    <s v="2016"/>
    <s v="2016"/>
    <s v="07.29.15.00"/>
    <s v="07291500:Lead, zinc and tin ores and concentrates(kg)"/>
    <s v="Euro Thousand"/>
    <n v="-99999999"/>
  </r>
  <r>
    <s v="PCA15C01"/>
    <s v="Prodcom Sales 2016"/>
    <s v="2016"/>
    <s v="2016"/>
    <s v="07.29.19.00"/>
    <s v="07291900:Other non-ferrous metal ores and concentrates(kg)"/>
    <s v="Euro Thousand"/>
    <n v="0"/>
  </r>
  <r>
    <s v="PCA15C01"/>
    <s v="Prodcom Sales 2016"/>
    <s v="2016"/>
    <s v="2016"/>
    <s v="08.11.11.33"/>
    <s v="08111133:Marble and travertine, crude or roughly trimmed(kg)"/>
    <s v="Euro Thousand"/>
    <n v="0"/>
  </r>
  <r>
    <s v="PCA15C01"/>
    <s v="Prodcom Sales 2016"/>
    <s v="2016"/>
    <s v="2016"/>
    <s v="08.11.11.36"/>
    <s v="08111136:Marble and travertine merely cut into rectangular or square blocks or slabs(kg)"/>
    <s v="Euro Thousand"/>
    <n v="0"/>
  </r>
  <r>
    <s v="PCA15C01"/>
    <s v="Prodcom Sales 2016"/>
    <s v="2016"/>
    <s v="2016"/>
    <s v="08.11.11.50"/>
    <s v="08111150:Ecaussine and other calcareous monumental or building stone of an apparent specific gravity ≥ 2,5(kg)"/>
    <s v="Euro Thousand"/>
    <n v="-99999999"/>
  </r>
  <r>
    <s v="PCA15C01"/>
    <s v="Prodcom Sales 2016"/>
    <s v="2016"/>
    <s v="2016"/>
    <s v="08.11.12.33"/>
    <s v="08111233:Granite, crude or roughly trimmed(kg)"/>
    <s v="Euro Thousand"/>
    <n v="2928"/>
  </r>
  <r>
    <s v="PCA15C01"/>
    <s v="Prodcom Sales 2016"/>
    <s v="2016"/>
    <s v="2016"/>
    <s v="08.11.12.36"/>
    <s v="08111236:Granite merely cut into rectangular (including square) blocks or slabs(kg)"/>
    <s v="Euro Thousand"/>
    <n v="9587"/>
  </r>
  <r>
    <s v="PCA15C01"/>
    <s v="Prodcom Sales 2016"/>
    <s v="2016"/>
    <s v="2016"/>
    <s v="08.11.12.50"/>
    <s v="08111250:Sandstone(kg)"/>
    <s v="Euro Thousand"/>
    <n v="4377"/>
  </r>
  <r>
    <s v="PCA15C01"/>
    <s v="Prodcom Sales 2016"/>
    <s v="2016"/>
    <s v="2016"/>
    <s v="08.11.12.90"/>
    <s v="08111290:Porphyry, basalt, quartzites and other monumental or building stone, crude, roughly trimmed or merel..(kg)"/>
    <s v="Euro Thousand"/>
    <n v="25756"/>
  </r>
  <r>
    <s v="PCA15C01"/>
    <s v="Prodcom Sales 2016"/>
    <s v="2016"/>
    <s v="2016"/>
    <s v="08.11.20.30"/>
    <s v="08112030:Gypsum and anhydrite(kg)"/>
    <s v="Euro Thousand"/>
    <n v="-99999999"/>
  </r>
  <r>
    <s v="PCA15C01"/>
    <s v="Prodcom Sales 2016"/>
    <s v="2016"/>
    <s v="2016"/>
    <s v="08.11.20.50"/>
    <s v="08112050:Limestone flux, limestone and other calcareous stone used for the manufacture of lime or cement (exc..(kg)"/>
    <s v="Euro Thousand"/>
    <n v="52165"/>
  </r>
  <r>
    <s v="PCA15C01"/>
    <s v="Prodcom Sales 2016"/>
    <s v="2016"/>
    <s v="2016"/>
    <s v="08.11.30.10"/>
    <s v="08113010:Chalk(kg)"/>
    <s v="Euro Thousand"/>
    <n v="0"/>
  </r>
  <r>
    <s v="PCA15C01"/>
    <s v="Prodcom Sales 2016"/>
    <s v="2016"/>
    <s v="2016"/>
    <s v="08.11.30.30"/>
    <s v="08113030:Dolomite, crude, roughly trimmed or merely cut into rectangular or square blocks or slabs (excluding..(kg)"/>
    <s v="Euro Thousand"/>
    <n v="0"/>
  </r>
  <r>
    <s v="PCA15C01"/>
    <s v="Prodcom Sales 2016"/>
    <s v="2016"/>
    <s v="2016"/>
    <s v="08.11.40.00"/>
    <s v="08114000:Slate, crude, roughly trimmed or merely cut into rectangular or square blocks or slabs(kg)"/>
    <s v="Euro Thousand"/>
    <n v="0"/>
  </r>
  <r>
    <s v="PCA15C01"/>
    <s v="Prodcom Sales 2016"/>
    <s v="2016"/>
    <s v="2016"/>
    <s v="08.12.11.50"/>
    <s v="08121150:Silica sands (quartz sands or industrial sands)(kg)"/>
    <s v="Euro Thousand"/>
    <n v="4592"/>
  </r>
  <r>
    <s v="PCA15C01"/>
    <s v="Prodcom Sales 2016"/>
    <s v="2016"/>
    <s v="2016"/>
    <s v="08.12.11.90"/>
    <s v="08121190:Construction sands such as clayey sands; kaolinic sands; feldspathic sands (excluding silica sands, ..(kg)"/>
    <s v="Euro Thousand"/>
    <n v="23110"/>
  </r>
  <r>
    <s v="PCA15C01"/>
    <s v="Prodcom Sales 2016"/>
    <s v="2016"/>
    <s v="2016"/>
    <s v="08.12.12.10"/>
    <s v="08121210:Gravel and pebbles of a kind used for concrete aggregates, for road metalling or for railway or othe..(kg)"/>
    <s v="Euro Thousand"/>
    <n v="44837"/>
  </r>
  <r>
    <s v="PCA15C01"/>
    <s v="Prodcom Sales 2016"/>
    <s v="2016"/>
    <s v="2016"/>
    <s v="08.12.12.30"/>
    <s v="08121230:Crushed stone of a kind used for concrete aggregates, for road metalling or for railway or other bal..(kg)"/>
    <s v="Euro Thousand"/>
    <n v="131905"/>
  </r>
  <r>
    <s v="PCA15C01"/>
    <s v="Prodcom Sales 2016"/>
    <s v="2016"/>
    <s v="2016"/>
    <s v="08.12.12.50"/>
    <s v="08121250:Granules, chippings and powder of marble(kg)"/>
    <s v="Euro Thousand"/>
    <n v="-99999999"/>
  </r>
  <r>
    <s v="PCA15C01"/>
    <s v="Prodcom Sales 2016"/>
    <s v="2016"/>
    <s v="2016"/>
    <s v="08.12.12.90"/>
    <s v="08121290:Granules, chippings and powder of travertine, ecaussine, granite, porphyry, basalt, sandstone and ot..(kg)"/>
    <s v="Euro Thousand"/>
    <n v="1605"/>
  </r>
  <r>
    <s v="PCA15C01"/>
    <s v="Prodcom Sales 2016"/>
    <s v="2016"/>
    <s v="2016"/>
    <s v="08.12.13.00"/>
    <s v="08121300:Mixtures of slag and similar industrial waste products, whether or not incorporating pebbles, gravel..(kg)"/>
    <s v="Euro Thousand"/>
    <n v="1032"/>
  </r>
  <r>
    <s v="PCA15C01"/>
    <s v="Prodcom Sales 2016"/>
    <s v="2016"/>
    <s v="2016"/>
    <s v="08.12.21.40"/>
    <s v="08122140:Kaolin(kg)"/>
    <s v="Euro Thousand"/>
    <n v="-99999999"/>
  </r>
  <r>
    <s v="PCA15C01"/>
    <s v="Prodcom Sales 2016"/>
    <s v="2016"/>
    <s v="2016"/>
    <s v="08.12.21.60"/>
    <s v="08122160:Kaolinitic clays (ball and plastic clays)(kg)"/>
    <s v="Euro Thousand"/>
    <n v="-99999999"/>
  </r>
  <r>
    <s v="PCA15C01"/>
    <s v="Prodcom Sales 2016"/>
    <s v="2016"/>
    <s v="2016"/>
    <s v="08.12.22.10"/>
    <s v="08122210:Bentonite(kg)"/>
    <s v="Euro Thousand"/>
    <n v="0"/>
  </r>
  <r>
    <s v="PCA15C01"/>
    <s v="Prodcom Sales 2016"/>
    <s v="2016"/>
    <s v="2016"/>
    <s v="08.12.22.30"/>
    <s v="08122230:Fireclay(kg)"/>
    <s v="Euro Thousand"/>
    <n v="-99999999"/>
  </r>
  <r>
    <s v="PCA15C01"/>
    <s v="Prodcom Sales 2016"/>
    <s v="2016"/>
    <s v="2016"/>
    <s v="08.12.22.50"/>
    <s v="08122250:Common clays and shales for construction use (excluding bentonite, fireclay, expanded clays, kaolin ..(kg)"/>
    <s v="Euro Thousand"/>
    <n v="569"/>
  </r>
  <r>
    <s v="PCA15C01"/>
    <s v="Prodcom Sales 2016"/>
    <s v="2016"/>
    <s v="2016"/>
    <s v="08.91.11.00"/>
    <s v="08911100:Natural calcium phosphates; natural aluminium calcium phosphates and phosphatic chalk(kg)"/>
    <s v="Euro Thousand"/>
    <n v="0"/>
  </r>
  <r>
    <s v="PCA15C01"/>
    <s v="Prodcom Sales 2016"/>
    <s v="2016"/>
    <s v="2016"/>
    <s v="08.91.12.00"/>
    <s v="08911200:Unroasted iron pyrites; crude or unrefined sulphur (including recovered sulphur)(kg)"/>
    <s v="Euro Thousand"/>
    <n v="0"/>
  </r>
  <r>
    <s v="PCA15C01"/>
    <s v="Prodcom Sales 2016"/>
    <s v="2016"/>
    <s v="2016"/>
    <s v="08.91.19.00"/>
    <s v="08911900:Other chemical and fertiliser minerals(kg)"/>
    <s v="Euro Thousand"/>
    <n v="0"/>
  </r>
  <r>
    <s v="PCA15C01"/>
    <s v="Prodcom Sales 2016"/>
    <s v="2016"/>
    <s v="2016"/>
    <s v="08.93.10.00"/>
    <s v="08931000:Salt (including denatured salt but excluding salt suitable for human consumption) and pure sodium ch..(kg)"/>
    <s v="Euro Thousand"/>
    <n v="-99999999"/>
  </r>
  <r>
    <s v="PCA15C01"/>
    <s v="Prodcom Sales 2016"/>
    <s v="2016"/>
    <s v="2016"/>
    <s v="08.99.10.00"/>
    <s v="08991000:Natural bitumen and natural asphalt; asphaltites and asphaltic rocks(kg)"/>
    <s v="Euro Thousand"/>
    <n v="-99999999"/>
  </r>
  <r>
    <s v="PCA15C01"/>
    <s v="Prodcom Sales 2016"/>
    <s v="2016"/>
    <s v="2016"/>
    <s v="08.99.21.00"/>
    <s v="08992100:Precious and semi-precious stones (excluding industrial diamonds), unworked or simply sawn or roughl..(c/k)"/>
    <s v="Euro Thousand"/>
    <n v="0"/>
  </r>
  <r>
    <s v="PCA15C01"/>
    <s v="Prodcom Sales 2016"/>
    <s v="2016"/>
    <s v="2016"/>
    <s v="08.99.22.00"/>
    <s v="08992200:Industrial diamonds, unworked or simply sawn, cleaved or bruted; pumice stone; emery; natural corund..(kg)"/>
    <s v="Euro Thousand"/>
    <n v="-99999999"/>
  </r>
  <r>
    <s v="PCA15C01"/>
    <s v="Prodcom Sales 2016"/>
    <s v="2016"/>
    <s v="2016"/>
    <s v="08.99.29.00"/>
    <s v="08992900:Other minerals(kg)"/>
    <s v="Euro Thousand"/>
    <n v="-99999999"/>
  </r>
  <r>
    <s v="PCA15C01"/>
    <s v="Prodcom Sales 2016"/>
    <s v="2016"/>
    <s v="2016"/>
    <s v="10.11.11.40"/>
    <s v="10111140:Fresh or chilled carcases, half-carcases and quarters with bone in, of beef and veal(kg)"/>
    <s v="Euro Thousand"/>
    <n v="468761"/>
  </r>
  <r>
    <s v="PCA15C01"/>
    <s v="Prodcom Sales 2016"/>
    <s v="2016"/>
    <s v="2016"/>
    <s v="10.11.11.90"/>
    <s v="10111190:Fresh or chilled cuts, of beef and veal(kg)"/>
    <s v="Euro Thousand"/>
    <n v="1822544"/>
  </r>
  <r>
    <s v="PCA15C01"/>
    <s v="Prodcom Sales 2016"/>
    <s v="2016"/>
    <s v="2016"/>
    <s v="10.11.12.30"/>
    <s v="10111230:Fresh or chilled carcases and half-carcases, of pig meat (including fresh meat packed with salt as a..(kg)"/>
    <s v="Euro Thousand"/>
    <n v="-99999999"/>
  </r>
  <r>
    <s v="PCA15C01"/>
    <s v="Prodcom Sales 2016"/>
    <s v="2016"/>
    <s v="2016"/>
    <s v="10.11.12.50"/>
    <s v="10111250:Fresh or chilled hams, shoulders and cuts thereof with bone in, of pig meat (including fresh meat pa..(kg)"/>
    <s v="Euro Thousand"/>
    <n v="113779"/>
  </r>
  <r>
    <s v="PCA15C01"/>
    <s v="Prodcom Sales 2016"/>
    <s v="2016"/>
    <s v="2016"/>
    <s v="10.11.12.90"/>
    <s v="10111290:Fresh or chilled pig meat (including fresh meat packed with salt as a temporary preservative; exclud..(kg)"/>
    <s v="Euro Thousand"/>
    <n v="157744"/>
  </r>
  <r>
    <s v="PCA15C01"/>
    <s v="Prodcom Sales 2016"/>
    <s v="2016"/>
    <s v="2016"/>
    <s v="10.11.13.00"/>
    <s v="10111300:Fresh or chilled carcases, half-carcases and cuts, of lamb or sheep(kg)"/>
    <s v="Euro Thousand"/>
    <n v="281887"/>
  </r>
  <r>
    <s v="PCA15C01"/>
    <s v="Prodcom Sales 2016"/>
    <s v="2016"/>
    <s v="2016"/>
    <s v="10.11.14.00"/>
    <s v="10111400:Meat of goats, fresh or chilled(kg)"/>
    <s v="Euro Thousand"/>
    <n v="0"/>
  </r>
  <r>
    <s v="PCA15C01"/>
    <s v="Prodcom Sales 2016"/>
    <s v="2016"/>
    <s v="2016"/>
    <s v="10.11.15.00"/>
    <s v="10111500:Meat of horses and other equines, fresh or chilled(kg)"/>
    <s v="Euro Thousand"/>
    <n v="-99999999"/>
  </r>
  <r>
    <s v="PCA15C01"/>
    <s v="Prodcom Sales 2016"/>
    <s v="2016"/>
    <s v="2016"/>
    <s v="10.11.20.00"/>
    <s v="10112000:Edible offal of bovine animals, swine, sheep, goats, horses and other equines, fresh or chilled(kg)"/>
    <s v="Euro Thousand"/>
    <n v="186949"/>
  </r>
  <r>
    <s v="PCA15C01"/>
    <s v="Prodcom Sales 2016"/>
    <s v="2016"/>
    <s v="2016"/>
    <s v="10.11.31.00"/>
    <s v="10113100:Frozen carcases, half-carcases, quarters and cuts, of beef and veal(kg)"/>
    <s v="Euro Thousand"/>
    <n v="545103"/>
  </r>
  <r>
    <s v="PCA15C01"/>
    <s v="Prodcom Sales 2016"/>
    <s v="2016"/>
    <s v="2016"/>
    <s v="10.11.32.30"/>
    <s v="10113230:Frozen carcases and half-carcases, of pig meat(kg)"/>
    <s v="Euro Thousand"/>
    <n v="-99999999"/>
  </r>
  <r>
    <s v="PCA15C01"/>
    <s v="Prodcom Sales 2016"/>
    <s v="2016"/>
    <s v="2016"/>
    <s v="10.11.32.50"/>
    <s v="10113250:Frozen hams, shoulders and cuts with bone in, of pig meat(kg)"/>
    <s v="Euro Thousand"/>
    <n v="-99999999"/>
  </r>
  <r>
    <s v="PCA15C01"/>
    <s v="Prodcom Sales 2016"/>
    <s v="2016"/>
    <s v="2016"/>
    <s v="10.11.32.90"/>
    <s v="10113290:Frozen pig meat (excluding carcases and half-carcases, hams, shoulders and cuts thereof with bone in..(kg)"/>
    <s v="Euro Thousand"/>
    <n v="-99999999"/>
  </r>
  <r>
    <s v="PCA15C01"/>
    <s v="Prodcom Sales 2016"/>
    <s v="2016"/>
    <s v="2016"/>
    <s v="10.11.33.00"/>
    <s v="10113300:Frozen carcases, half-carcases and cuts, of lamb or sheep(kg)"/>
    <s v="Euro Thousand"/>
    <n v="24401"/>
  </r>
  <r>
    <s v="PCA15C01"/>
    <s v="Prodcom Sales 2016"/>
    <s v="2016"/>
    <s v="2016"/>
    <s v="10.11.34.00"/>
    <s v="10113400:Frozen meat, of goats(kg)"/>
    <s v="Euro Thousand"/>
    <n v="0"/>
  </r>
  <r>
    <s v="PCA15C01"/>
    <s v="Prodcom Sales 2016"/>
    <s v="2016"/>
    <s v="2016"/>
    <s v="10.11.35.00"/>
    <s v="10113500:Frozen meat, of horses and other equines(kg)"/>
    <s v="Euro Thousand"/>
    <n v="0"/>
  </r>
  <r>
    <s v="PCA15C01"/>
    <s v="Prodcom Sales 2016"/>
    <s v="2016"/>
    <s v="2016"/>
    <s v="10.11.39.10"/>
    <s v="10113910:Edible offal of bovine animals, swine, sheep, goats, horses and other equines, frozen(kg)"/>
    <s v="Euro Thousand"/>
    <n v="10481"/>
  </r>
  <r>
    <s v="PCA15C01"/>
    <s v="Prodcom Sales 2016"/>
    <s v="2016"/>
    <s v="2016"/>
    <s v="10.11.39.30"/>
    <s v="10113930:Fresh, chilled or frozen edible meat and offal (including meat and offal of rabbits, hares and game;..(kg)"/>
    <s v="Euro Thousand"/>
    <n v="-99999999"/>
  </r>
  <r>
    <s v="PCA15C01"/>
    <s v="Prodcom Sales 2016"/>
    <s v="2016"/>
    <s v="2016"/>
    <s v="10.11.41.00"/>
    <s v="10114100:Greasy wool not carded or combed (including fleece-washed wool) (excluding shorn wool)(kg)"/>
    <s v="Euro Thousand"/>
    <n v="-99999999"/>
  </r>
  <r>
    <s v="PCA15C01"/>
    <s v="Prodcom Sales 2016"/>
    <s v="2016"/>
    <s v="2016"/>
    <s v="10.11.42.00"/>
    <s v="10114200:Raw hides and skins of bovine or equine animals, whole (except those linked to HS 4101 90)(p/st)"/>
    <s v="Euro Thousand"/>
    <n v="76000"/>
  </r>
  <r>
    <s v="PCA15C01"/>
    <s v="Prodcom Sales 2016"/>
    <s v="2016"/>
    <s v="2016"/>
    <s v="10.11.43.00"/>
    <s v="10114300:Other raw hides and skins of bovine and equine animals(kg)"/>
    <s v="Euro Thousand"/>
    <n v="23085"/>
  </r>
  <r>
    <s v="PCA15C01"/>
    <s v="Prodcom Sales 2016"/>
    <s v="2016"/>
    <s v="2016"/>
    <s v="10.11.44.00"/>
    <s v="10114400:Skins of sheep or lambs(p/st)"/>
    <s v="Euro Thousand"/>
    <n v="3540"/>
  </r>
  <r>
    <s v="PCA15C01"/>
    <s v="Prodcom Sales 2016"/>
    <s v="2016"/>
    <s v="2016"/>
    <s v="10.11.45.00"/>
    <s v="10114500:Raw hides and skins of goats or kids but not tanned, fresh or preserved(p/st)"/>
    <s v="Euro Thousand"/>
    <n v="0"/>
  </r>
  <r>
    <s v="PCA15C01"/>
    <s v="Prodcom Sales 2016"/>
    <s v="2016"/>
    <s v="2016"/>
    <s v="10.11.50.40"/>
    <s v="10115040:Pig fat free of lean meat; fresh; chilled; frozen; salted; in brine or smoked (excluding rendered)(kg)"/>
    <s v="Euro Thousand"/>
    <n v="-99999999"/>
  </r>
  <r>
    <s v="PCA15C01"/>
    <s v="Prodcom Sales 2016"/>
    <s v="2016"/>
    <s v="2016"/>
    <s v="10.11.50.60"/>
    <s v="10115060:Lard and other pig fat; rendered(kg)"/>
    <s v="Euro Thousand"/>
    <n v="0"/>
  </r>
  <r>
    <s v="PCA15C01"/>
    <s v="Prodcom Sales 2016"/>
    <s v="2016"/>
    <s v="2016"/>
    <s v="10.11.50.70"/>
    <s v="10115070:Fats of bovine animals; sheep or goats; raw or rendered(kg)"/>
    <s v="Euro Thousand"/>
    <n v="14147"/>
  </r>
  <r>
    <s v="PCA15C01"/>
    <s v="Prodcom Sales 2016"/>
    <s v="2016"/>
    <s v="2016"/>
    <s v="10.11.60.30"/>
    <s v="10116030:Guts, bladders and stomachs of animals, whole or in pieces (excluding fish)(kg)"/>
    <s v="Euro Thousand"/>
    <n v="7618"/>
  </r>
  <r>
    <s v="PCA15C01"/>
    <s v="Prodcom Sales 2016"/>
    <s v="2016"/>
    <s v="2016"/>
    <s v="10.11.60.90"/>
    <s v="10116090:Animal disposal, unfit for human consumption (excluding fish, guts, bladders and stomachs)(kg)"/>
    <s v="Euro Thousand"/>
    <n v="-99999999"/>
  </r>
  <r>
    <s v="PCA15C01"/>
    <s v="Prodcom Sales 2016"/>
    <s v="2016"/>
    <s v="2016"/>
    <s v="10.12.10.10"/>
    <s v="10121010:Fresh or chilled whole chickens(kg)"/>
    <s v="Euro Thousand"/>
    <n v="-99999999"/>
  </r>
  <r>
    <s v="PCA15C01"/>
    <s v="Prodcom Sales 2016"/>
    <s v="2016"/>
    <s v="2016"/>
    <s v="10.12.10.20"/>
    <s v="10121020:Fresh or chilled whole turkeys(kg)"/>
    <s v="Euro Thousand"/>
    <n v="-99999999"/>
  </r>
  <r>
    <s v="PCA15C01"/>
    <s v="Prodcom Sales 2016"/>
    <s v="2016"/>
    <s v="2016"/>
    <s v="10.12.10.30"/>
    <s v="10121030:Fresh or chilled whole geese, ducks and guinea fowls(kg)"/>
    <s v="Euro Thousand"/>
    <n v="-99999999"/>
  </r>
  <r>
    <s v="PCA15C01"/>
    <s v="Prodcom Sales 2016"/>
    <s v="2016"/>
    <s v="2016"/>
    <s v="10.12.10.40"/>
    <s v="10121040:Fresh or chilled fatty livers of geese and ducks(kg)"/>
    <s v="Euro Thousand"/>
    <n v="0"/>
  </r>
  <r>
    <s v="PCA15C01"/>
    <s v="Prodcom Sales 2016"/>
    <s v="2016"/>
    <s v="2016"/>
    <s v="10.12.10.50"/>
    <s v="10121050:Fresh or chilled cuts of chicken(kg)"/>
    <s v="Euro Thousand"/>
    <n v="-99999999"/>
  </r>
  <r>
    <s v="PCA15C01"/>
    <s v="Prodcom Sales 2016"/>
    <s v="2016"/>
    <s v="2016"/>
    <s v="10.12.10.60"/>
    <s v="10121060:Fresh or chilled cuts of turkey(kg)"/>
    <s v="Euro Thousand"/>
    <n v="-99999999"/>
  </r>
  <r>
    <s v="PCA15C01"/>
    <s v="Prodcom Sales 2016"/>
    <s v="2016"/>
    <s v="2016"/>
    <s v="10.12.10.70"/>
    <s v="10121070:Fresh or chilled cuts of geese, ducks and guinea fowls(kg)"/>
    <s v="Euro Thousand"/>
    <n v="0"/>
  </r>
  <r>
    <s v="PCA15C01"/>
    <s v="Prodcom Sales 2016"/>
    <s v="2016"/>
    <s v="2016"/>
    <s v="10.12.20.13"/>
    <s v="10122013:Frozen whole chickens(kg)"/>
    <s v="Euro Thousand"/>
    <n v="-99999999"/>
  </r>
  <r>
    <s v="PCA15C01"/>
    <s v="Prodcom Sales 2016"/>
    <s v="2016"/>
    <s v="2016"/>
    <s v="10.12.20.15"/>
    <s v="10122015:Frozen whole turkeys(kg)"/>
    <s v="Euro Thousand"/>
    <n v="0"/>
  </r>
  <r>
    <s v="PCA15C01"/>
    <s v="Prodcom Sales 2016"/>
    <s v="2016"/>
    <s v="2016"/>
    <s v="10.12.20.17"/>
    <s v="10122017:Frozen whole geese, ducks and guinea fowls(kg)"/>
    <s v="Euro Thousand"/>
    <n v="0"/>
  </r>
  <r>
    <s v="PCA15C01"/>
    <s v="Prodcom Sales 2016"/>
    <s v="2016"/>
    <s v="2016"/>
    <s v="10.12.20.53"/>
    <s v="10122053:Frozen cuts of chicken(kg)"/>
    <s v="Euro Thousand"/>
    <n v="-99999999"/>
  </r>
  <r>
    <s v="PCA15C01"/>
    <s v="Prodcom Sales 2016"/>
    <s v="2016"/>
    <s v="2016"/>
    <s v="10.12.20.55"/>
    <s v="10122055:Frozen cuts of turkey(kg)"/>
    <s v="Euro Thousand"/>
    <n v="0"/>
  </r>
  <r>
    <s v="PCA15C01"/>
    <s v="Prodcom Sales 2016"/>
    <s v="2016"/>
    <s v="2016"/>
    <s v="10.12.20.57"/>
    <s v="10122057:Frozen cuts of ducks, geese and guinea fowls(kg)"/>
    <s v="Euro Thousand"/>
    <n v="0"/>
  </r>
  <r>
    <s v="PCA15C01"/>
    <s v="Prodcom Sales 2016"/>
    <s v="2016"/>
    <s v="2016"/>
    <s v="10.12.20.80"/>
    <s v="10122080:Frozen poultry livers(kg)"/>
    <s v="Euro Thousand"/>
    <n v="0"/>
  </r>
  <r>
    <s v="PCA15C01"/>
    <s v="Prodcom Sales 2016"/>
    <s v="2016"/>
    <s v="2016"/>
    <s v="10.12.30.00"/>
    <s v="10123000:Fats of poultry(kg)"/>
    <s v="Euro Thousand"/>
    <n v="0"/>
  </r>
  <r>
    <s v="PCA15C01"/>
    <s v="Prodcom Sales 2016"/>
    <s v="2016"/>
    <s v="2016"/>
    <s v="10.12.40.20"/>
    <s v="10124020:Fresh or chilled poultry offal (excluding fatty livers of geese and ducks)(kg)"/>
    <s v="Euro Thousand"/>
    <n v="-99999999"/>
  </r>
  <r>
    <s v="PCA15C01"/>
    <s v="Prodcom Sales 2016"/>
    <s v="2016"/>
    <s v="2016"/>
    <s v="10.12.40.50"/>
    <s v="10124050:Frozen poultry offal (excluding liver)(kg)"/>
    <s v="Euro Thousand"/>
    <n v="-99999999"/>
  </r>
  <r>
    <s v="PCA15C01"/>
    <s v="Prodcom Sales 2016"/>
    <s v="2016"/>
    <s v="2016"/>
    <s v="10.12.50.00"/>
    <s v="10125000:Prepared skins of birds with feathers or down, feathers, etc.(kg)"/>
    <s v="Euro Thousand"/>
    <n v="-99999999"/>
  </r>
  <r>
    <s v="PCA15C01"/>
    <s v="Prodcom Sales 2016"/>
    <s v="2016"/>
    <s v="2016"/>
    <s v="10.13.11.20"/>
    <s v="10131120:Hams, shoulders and cuts thereof with bone in, of swine, salted, in brine, dried or smoked(kg)"/>
    <s v="Euro Thousand"/>
    <n v="204255"/>
  </r>
  <r>
    <s v="PCA15C01"/>
    <s v="Prodcom Sales 2016"/>
    <s v="2016"/>
    <s v="2016"/>
    <s v="10.13.11.50"/>
    <s v="10131150:Bellies and cuts thereof of swine, salted, in brine, dried or smoked(kg)"/>
    <s v="Euro Thousand"/>
    <n v="5075"/>
  </r>
  <r>
    <s v="PCA15C01"/>
    <s v="Prodcom Sales 2016"/>
    <s v="2016"/>
    <s v="2016"/>
    <s v="10.13.11.80"/>
    <s v="10131180:Pig meat salted, in brine, dried or smoked (including bacon, 3/4 sides/middles, fore-ends, loins and..(kg)"/>
    <s v="Euro Thousand"/>
    <n v="124811"/>
  </r>
  <r>
    <s v="PCA15C01"/>
    <s v="Prodcom Sales 2016"/>
    <s v="2016"/>
    <s v="2016"/>
    <s v="10.13.12.00"/>
    <s v="10131200:Beef and veal salted, in brine, dried or smoked(kg)"/>
    <s v="Euro Thousand"/>
    <n v="-99999999"/>
  </r>
  <r>
    <s v="PCA15C01"/>
    <s v="Prodcom Sales 2016"/>
    <s v="2016"/>
    <s v="2016"/>
    <s v="10.13.13.00"/>
    <s v="10131300:Meat salted, in brine, dried or smoked; edible flours and meals of meat or meat offal (excluding pig..(kg)"/>
    <s v="Euro Thousand"/>
    <n v="0"/>
  </r>
  <r>
    <s v="PCA15C01"/>
    <s v="Prodcom Sales 2016"/>
    <s v="2016"/>
    <s v="2016"/>
    <s v="10.13.14.30"/>
    <s v="10131430:Liver sausages and similar products and food preparations based thereon (excluding prepared meals an..(kg)"/>
    <s v="Euro Thousand"/>
    <n v="0"/>
  </r>
  <r>
    <s v="PCA15C01"/>
    <s v="Prodcom Sales 2016"/>
    <s v="2016"/>
    <s v="2016"/>
    <s v="10.13.14.60"/>
    <s v="10131460:Sausages and similar products of meat, offal or blood and food preparations based thereon (excluding..(kg)"/>
    <s v="Euro Thousand"/>
    <n v="76158"/>
  </r>
  <r>
    <s v="PCA15C01"/>
    <s v="Prodcom Sales 2016"/>
    <s v="2016"/>
    <s v="2016"/>
    <s v="10.13.15.05"/>
    <s v="10131505:Prepared or preserved goose or duck liver (excluding sausages and prepared meals and dishes)(kg)"/>
    <s v="Euro Thousand"/>
    <n v="0"/>
  </r>
  <r>
    <s v="PCA15C01"/>
    <s v="Prodcom Sales 2016"/>
    <s v="2016"/>
    <s v="2016"/>
    <s v="10.13.15.15"/>
    <s v="10131515:Prepared or preserved liver of other animals (excluding sausages and prepared meals and dishes)(kg)"/>
    <s v="Euro Thousand"/>
    <n v="-99999999"/>
  </r>
  <r>
    <s v="PCA15C01"/>
    <s v="Prodcom Sales 2016"/>
    <s v="2016"/>
    <s v="2016"/>
    <s v="10.13.15.25"/>
    <s v="10131525:Prepared or preserved meat or offal of turkeys (excluding sausages, preparations of liver and prepar..(kg)"/>
    <s v="Euro Thousand"/>
    <n v="13762"/>
  </r>
  <r>
    <s v="PCA15C01"/>
    <s v="Prodcom Sales 2016"/>
    <s v="2016"/>
    <s v="2016"/>
    <s v="10.13.15.35"/>
    <s v="10131535:Other prepared or preserved poultry meat (excluding sausages, preparations of liver and prepared mea..(kg)"/>
    <s v="Euro Thousand"/>
    <n v="176735"/>
  </r>
  <r>
    <s v="PCA15C01"/>
    <s v="Prodcom Sales 2016"/>
    <s v="2016"/>
    <s v="2016"/>
    <s v="10.13.15.45"/>
    <s v="10131545:Prepared or preserved meat of swine: hams and cuts thereof (excluding prepared meals and dishes)(kg)"/>
    <s v="Euro Thousand"/>
    <n v="334814"/>
  </r>
  <r>
    <s v="PCA15C01"/>
    <s v="Prodcom Sales 2016"/>
    <s v="2016"/>
    <s v="2016"/>
    <s v="10.13.15.55"/>
    <s v="10131555:Prepared or preserved meat of swine: shoulders and cuts thereof, of swine (excluding prepared meals ..(kg)"/>
    <s v="Euro Thousand"/>
    <n v="-99999999"/>
  </r>
  <r>
    <s v="PCA15C01"/>
    <s v="Prodcom Sales 2016"/>
    <s v="2016"/>
    <s v="2016"/>
    <s v="10.13.15.65"/>
    <s v="10131565:Prepared or preserved meat, offal and mixtures of domestic swine, including mixtures, containing &lt; 4..(kg)"/>
    <s v="Euro Thousand"/>
    <n v="10844"/>
  </r>
  <r>
    <s v="PCA15C01"/>
    <s v="Prodcom Sales 2016"/>
    <s v="2016"/>
    <s v="2016"/>
    <s v="10.13.15.75"/>
    <s v="10131575:Other prepared or preserved meat, offal and mixtures of swine, including mixtures (excluding sausage..(kg)"/>
    <s v="Euro Thousand"/>
    <n v="-99999999"/>
  </r>
  <r>
    <s v="PCA15C01"/>
    <s v="Prodcom Sales 2016"/>
    <s v="2016"/>
    <s v="2016"/>
    <s v="10.13.15.85"/>
    <s v="10131585:Prepared or preserved meat or offal of bovine animals (excluding sausages and similar products, homo..(kg)"/>
    <s v="Euro Thousand"/>
    <n v="291229"/>
  </r>
  <r>
    <s v="PCA15C01"/>
    <s v="Prodcom Sales 2016"/>
    <s v="2016"/>
    <s v="2016"/>
    <s v="10.13.15.95"/>
    <s v="10131595:Other prepared or preserved meat or offal, including blood (excluding sausages and similar products,..(kg)"/>
    <s v="Euro Thousand"/>
    <n v="-99999999"/>
  </r>
  <r>
    <s v="PCA15C01"/>
    <s v="Prodcom Sales 2016"/>
    <s v="2016"/>
    <s v="2016"/>
    <s v="10.13.16.00"/>
    <s v="10131600:Flours, meals and pellets of meat or meat offal unfit for human consumption; greaves(kg)"/>
    <s v="Euro Thousand"/>
    <n v="-99999999"/>
  </r>
  <r>
    <s v="PCA15C01"/>
    <s v="Prodcom Sales 2016"/>
    <s v="2016"/>
    <s v="2016"/>
    <s v="10.13.91.00"/>
    <s v="10139100:Cooking and other preparation services for the production of meat products(-)"/>
    <s v="Euro Thousand"/>
    <n v="869"/>
  </r>
  <r>
    <s v="PCA15C01"/>
    <s v="Prodcom Sales 2016"/>
    <s v="2016"/>
    <s v="2016"/>
    <s v="10.20.11.00"/>
    <s v="10201100:Fresh or chilled fish fillets and fish meat, whether or not minced(kg)"/>
    <s v="Euro Thousand"/>
    <n v="195381"/>
  </r>
  <r>
    <s v="PCA15C01"/>
    <s v="Prodcom Sales 2016"/>
    <s v="2016"/>
    <s v="2016"/>
    <s v="10.20.12.00"/>
    <s v="10201200:Fresh or chilled fish livers and roes(kg)"/>
    <s v="Euro Thousand"/>
    <n v="-99999999"/>
  </r>
  <r>
    <s v="PCA15C01"/>
    <s v="Prodcom Sales 2016"/>
    <s v="2016"/>
    <s v="2016"/>
    <s v="10.20.13.30"/>
    <s v="10201330:Frozen whole salt water fish(kg)"/>
    <s v="Euro Thousand"/>
    <n v="157334"/>
  </r>
  <r>
    <s v="PCA15C01"/>
    <s v="Prodcom Sales 2016"/>
    <s v="2016"/>
    <s v="2016"/>
    <s v="10.20.13.60"/>
    <s v="10201360:Frozen whole fresh water fish(kg)"/>
    <s v="Euro Thousand"/>
    <n v="0"/>
  </r>
  <r>
    <s v="PCA15C01"/>
    <s v="Prodcom Sales 2016"/>
    <s v="2016"/>
    <s v="2016"/>
    <s v="10.20.14.00"/>
    <s v="10201400:Frozen fish fillets(kg)"/>
    <s v="Euro Thousand"/>
    <n v="39608"/>
  </r>
  <r>
    <s v="PCA15C01"/>
    <s v="Prodcom Sales 2016"/>
    <s v="2016"/>
    <s v="2016"/>
    <s v="10.20.15.00"/>
    <s v="10201500:Frozen fish meat, whether or not minced (excluding fillets)(kg)"/>
    <s v="Euro Thousand"/>
    <n v="-99999999"/>
  </r>
  <r>
    <s v="PCA15C01"/>
    <s v="Prodcom Sales 2016"/>
    <s v="2016"/>
    <s v="2016"/>
    <s v="10.20.16.00"/>
    <s v="10201600:Frozen fish livers and roes(kg)"/>
    <s v="Euro Thousand"/>
    <n v="0"/>
  </r>
  <r>
    <s v="PCA15C01"/>
    <s v="Prodcom Sales 2016"/>
    <s v="2016"/>
    <s v="2016"/>
    <s v="10.20.21.00"/>
    <s v="10202100:Fish fillets, dried, salted or in brine, but not smoked(kg)"/>
    <s v="Euro Thousand"/>
    <n v="-99999999"/>
  </r>
  <r>
    <s v="PCA15C01"/>
    <s v="Prodcom Sales 2016"/>
    <s v="2016"/>
    <s v="2016"/>
    <s v="10.20.22.50"/>
    <s v="10202250:Fish livers, roes, fins, heads, tails, maws and other edible offal dried, smoked, salted or in brine..(kg)"/>
    <s v="Euro Thousand"/>
    <n v="0"/>
  </r>
  <r>
    <s v="PCA15C01"/>
    <s v="Prodcom Sales 2016"/>
    <s v="2016"/>
    <s v="2016"/>
    <s v="10.20.23.50"/>
    <s v="10202350:Dried fish, whether or not salted; fish, salted but not dried; fish in brine (excluding fillets, smo..(kg)"/>
    <s v="Euro Thousand"/>
    <n v="0"/>
  </r>
  <r>
    <s v="PCA15C01"/>
    <s v="Prodcom Sales 2016"/>
    <s v="2016"/>
    <s v="2016"/>
    <s v="10.20.24.25"/>
    <s v="10202425:Smoked Pacific, Atlantic and Danube salmon (including fillets, excluding heads, tails and maws)(kg)"/>
    <s v="Euro Thousand"/>
    <n v="23685"/>
  </r>
  <r>
    <s v="PCA15C01"/>
    <s v="Prodcom Sales 2016"/>
    <s v="2016"/>
    <s v="2016"/>
    <s v="10.20.24.55"/>
    <s v="10202455:Smoked herrings (including fillets, excluding heads, tails and maws)(kg)"/>
    <s v="Euro Thousand"/>
    <n v="-99999999"/>
  </r>
  <r>
    <s v="PCA15C01"/>
    <s v="Prodcom Sales 2016"/>
    <s v="2016"/>
    <s v="2016"/>
    <s v="10.20.24.85"/>
    <s v="10202485:Smoked fish (excluding herrings, Pacific, Atlantic and Danube salmon), including fillets, excluding ..(kg)"/>
    <s v="Euro Thousand"/>
    <n v="3242"/>
  </r>
  <r>
    <s v="PCA15C01"/>
    <s v="Prodcom Sales 2016"/>
    <s v="2016"/>
    <s v="2016"/>
    <s v="10.20.25.10"/>
    <s v="10202510:Prepared or preserved salmon, whole or in pieces (excluding minced products and prepared meals and d..(kg)"/>
    <s v="Euro Thousand"/>
    <n v="-99999999"/>
  </r>
  <r>
    <s v="PCA15C01"/>
    <s v="Prodcom Sales 2016"/>
    <s v="2016"/>
    <s v="2016"/>
    <s v="10.20.25.20"/>
    <s v="10202520:Prepared or preserved herrings, whole or in pieces (excluding minced products and prepared meals and..(kg)"/>
    <s v="Euro Thousand"/>
    <n v="-99999999"/>
  </r>
  <r>
    <s v="PCA15C01"/>
    <s v="Prodcom Sales 2016"/>
    <s v="2016"/>
    <s v="2016"/>
    <s v="10.20.25.30"/>
    <s v="10202530:Prepared or preserved sardines, sardinella, brisling and sprats, whole or in pieces (excluding mince..(kg)"/>
    <s v="Euro Thousand"/>
    <n v="-99999999"/>
  </r>
  <r>
    <s v="PCA15C01"/>
    <s v="Prodcom Sales 2016"/>
    <s v="2016"/>
    <s v="2016"/>
    <s v="10.20.25.40"/>
    <s v="10202540:Prepared or preserved tuna, skipjack and Atlantic bonito, whole or in pieces (excluding minced produ..(kg)"/>
    <s v="Euro Thousand"/>
    <n v="0"/>
  </r>
  <r>
    <s v="PCA15C01"/>
    <s v="Prodcom Sales 2016"/>
    <s v="2016"/>
    <s v="2016"/>
    <s v="10.20.25.50"/>
    <s v="10202550:Prepared or preserved mackerel, whole or in pieces (excluding minced products and prepared meals and..(kg)"/>
    <s v="Euro Thousand"/>
    <n v="-99999999"/>
  </r>
  <r>
    <s v="PCA15C01"/>
    <s v="Prodcom Sales 2016"/>
    <s v="2016"/>
    <s v="2016"/>
    <s v="10.20.25.60"/>
    <s v="10202560:Prepared or preserved anchovies, whole or in pieces (excluding minced products and prepared meals an..(kg)"/>
    <s v="Euro Thousand"/>
    <n v="0"/>
  </r>
  <r>
    <s v="PCA15C01"/>
    <s v="Prodcom Sales 2016"/>
    <s v="2016"/>
    <s v="2016"/>
    <s v="10.20.25.70"/>
    <s v="10202570:Fish fillets in batter or breadcrumbs including fish fingers (excluding prepared meals and dishes)(kg)"/>
    <s v="Euro Thousand"/>
    <n v="0"/>
  </r>
  <r>
    <s v="PCA15C01"/>
    <s v="Prodcom Sales 2016"/>
    <s v="2016"/>
    <s v="2016"/>
    <s v="10.20.25.80"/>
    <s v="10202580:Other fish, prepared or preserved, whole or in pieces (excluding minced products and prepared meals ..(kg)"/>
    <s v="Euro Thousand"/>
    <n v="-99999999"/>
  </r>
  <r>
    <s v="PCA15C01"/>
    <s v="Prodcom Sales 2016"/>
    <s v="2016"/>
    <s v="2016"/>
    <s v="10.20.25.90"/>
    <s v="10202590:Prepared or preserved fish (excluding whole or in pieces and prepared meals and dishes)(kg)"/>
    <s v="Euro Thousand"/>
    <n v="-99999999"/>
  </r>
  <r>
    <s v="PCA15C01"/>
    <s v="Prodcom Sales 2016"/>
    <s v="2016"/>
    <s v="2016"/>
    <s v="10.20.26.30"/>
    <s v="10202630:Caviar (sturgeon roe)(kg)"/>
    <s v="Euro Thousand"/>
    <n v="0"/>
  </r>
  <r>
    <s v="PCA15C01"/>
    <s v="Prodcom Sales 2016"/>
    <s v="2016"/>
    <s v="2016"/>
    <s v="10.20.26.60"/>
    <s v="10202660:Caviar substitutes(kg)"/>
    <s v="Euro Thousand"/>
    <n v="0"/>
  </r>
  <r>
    <s v="PCA15C01"/>
    <s v="Prodcom Sales 2016"/>
    <s v="2016"/>
    <s v="2016"/>
    <s v="10.20.31.00"/>
    <s v="10203100:Crustaceans frozen, dried, salted or in brine(kg)"/>
    <s v="Euro Thousand"/>
    <n v="85323"/>
  </r>
  <r>
    <s v="PCA15C01"/>
    <s v="Prodcom Sales 2016"/>
    <s v="2016"/>
    <s v="2016"/>
    <s v="10.20.32.50"/>
    <s v="10203250:Molluscs (scallops, mussels, cuttle fish, squid and octopus), frozen, dried, salted or in brine(kg)"/>
    <s v="Euro Thousand"/>
    <n v="18559"/>
  </r>
  <r>
    <s v="PCA15C01"/>
    <s v="Prodcom Sales 2016"/>
    <s v="2016"/>
    <s v="2016"/>
    <s v="10.20.33.50"/>
    <s v="10203350:Other aquatic invertebrates (striped venus, jellyfish, etc.), frozen, dried, salted or in brine; flo..(kg)"/>
    <s v="Euro Thousand"/>
    <n v="0"/>
  </r>
  <r>
    <s v="PCA15C01"/>
    <s v="Prodcom Sales 2016"/>
    <s v="2016"/>
    <s v="2016"/>
    <s v="10.20.34.00"/>
    <s v="10203400:Crustaceans, molluscs and other aquatic invertebrates and seaweed, otherwise prepared or preserved(kg)"/>
    <s v="Euro Thousand"/>
    <n v="40531"/>
  </r>
  <r>
    <s v="PCA15C01"/>
    <s v="Prodcom Sales 2016"/>
    <s v="2016"/>
    <s v="2016"/>
    <s v="10.20.41.00"/>
    <s v="10204100:Flours, meals and pellets of fish or of crustaceans, molluscs or other aquatic invertebrates, unfit ..(kg)"/>
    <s v="Euro Thousand"/>
    <n v="-99999999"/>
  </r>
  <r>
    <s v="PCA15C01"/>
    <s v="Prodcom Sales 2016"/>
    <s v="2016"/>
    <s v="2016"/>
    <s v="10.20.42.00"/>
    <s v="10204200:Other inedible products of fish, crustaceans, molluscs or other aquatic invertebrates or seaweed (in..(kg)"/>
    <s v="Euro Thousand"/>
    <n v="-99999999"/>
  </r>
  <r>
    <s v="PCA15C01"/>
    <s v="Prodcom Sales 2016"/>
    <s v="2016"/>
    <s v="2016"/>
    <s v="10.31.11.10"/>
    <s v="10311110:Frozen potatoes, uncooked or cooked by steaming or boiling in water(kg)"/>
    <s v="Euro Thousand"/>
    <n v="0"/>
  </r>
  <r>
    <s v="PCA15C01"/>
    <s v="Prodcom Sales 2016"/>
    <s v="2016"/>
    <s v="2016"/>
    <s v="10.31.11.30"/>
    <s v="10311130:Frozen potatoes, prepared or preserved (including potatoes cooked or partly cooked in oil and then f..(kg)"/>
    <s v="Euro Thousand"/>
    <n v="0"/>
  </r>
  <r>
    <s v="PCA15C01"/>
    <s v="Prodcom Sales 2016"/>
    <s v="2016"/>
    <s v="2016"/>
    <s v="10.31.12.00"/>
    <s v="10311200:Dried potatoes whether or not cut or sliced but not further prepared(kg)"/>
    <s v="Euro Thousand"/>
    <n v="0"/>
  </r>
  <r>
    <s v="PCA15C01"/>
    <s v="Prodcom Sales 2016"/>
    <s v="2016"/>
    <s v="2016"/>
    <s v="10.31.13.00"/>
    <s v="10311300:Dried potatoes in the form of flour, meal, flakes, granules and pellets(kg)"/>
    <s v="Euro Thousand"/>
    <n v="0"/>
  </r>
  <r>
    <s v="PCA15C01"/>
    <s v="Prodcom Sales 2016"/>
    <s v="2016"/>
    <s v="2016"/>
    <s v="10.31.14.30"/>
    <s v="10311430:Potatoes prepared or preserved in the form of flour, meal or flakes (excluding frozen, crisps, by vi..(kg)"/>
    <s v="Euro Thousand"/>
    <n v="0"/>
  </r>
  <r>
    <s v="PCA15C01"/>
    <s v="Prodcom Sales 2016"/>
    <s v="2016"/>
    <s v="2016"/>
    <s v="10.31.14.60"/>
    <s v="10311460:Potatoes prepared or preserved, including crisps (excluding frozen, dried, by vinegar or acetic acid..(kg)"/>
    <s v="Euro Thousand"/>
    <n v="-99999999"/>
  </r>
  <r>
    <s v="PCA15C01"/>
    <s v="Prodcom Sales 2016"/>
    <s v="2016"/>
    <s v="2016"/>
    <s v="10.32.11.00"/>
    <s v="10321100:Tomato juice(l)"/>
    <s v="Euro Thousand"/>
    <n v="0"/>
  </r>
  <r>
    <s v="PCA15C01"/>
    <s v="Prodcom Sales 2016"/>
    <s v="2016"/>
    <s v="2016"/>
    <s v="10.32.12.10"/>
    <s v="10321210:Frozen unconcentrated orange juice(kg)"/>
    <s v="Euro Thousand"/>
    <n v="0"/>
  </r>
  <r>
    <s v="PCA15C01"/>
    <s v="Prodcom Sales 2016"/>
    <s v="2016"/>
    <s v="2016"/>
    <s v="10.32.12.20"/>
    <s v="10321220:Unconcentrated orange juice (excluding frozen)(l)"/>
    <s v="Euro Thousand"/>
    <n v="-99999999"/>
  </r>
  <r>
    <s v="PCA15C01"/>
    <s v="Prodcom Sales 2016"/>
    <s v="2016"/>
    <s v="2016"/>
    <s v="10.32.12.30"/>
    <s v="10321230:Orange juice n.e.c.(l)"/>
    <s v="Euro Thousand"/>
    <n v="0"/>
  </r>
  <r>
    <s v="PCA15C01"/>
    <s v="Prodcom Sales 2016"/>
    <s v="2016"/>
    <s v="2016"/>
    <s v="10.32.13.00"/>
    <s v="10321300:Grapefruit juice(l)"/>
    <s v="Euro Thousand"/>
    <n v="0"/>
  </r>
  <r>
    <s v="PCA15C01"/>
    <s v="Prodcom Sales 2016"/>
    <s v="2016"/>
    <s v="2016"/>
    <s v="10.32.14.00"/>
    <s v="10321400:Pineapple juice(l)"/>
    <s v="Euro Thousand"/>
    <n v="0"/>
  </r>
  <r>
    <s v="PCA15C01"/>
    <s v="Prodcom Sales 2016"/>
    <s v="2016"/>
    <s v="2016"/>
    <s v="10.32.15.00"/>
    <s v="10321500:Grape juice (including grape must)(l)"/>
    <s v="Euro Thousand"/>
    <n v="0"/>
  </r>
  <r>
    <s v="PCA15C01"/>
    <s v="Prodcom Sales 2016"/>
    <s v="2016"/>
    <s v="2016"/>
    <s v="10.32.16.00"/>
    <s v="10321600:Apple juice(l)"/>
    <s v="Euro Thousand"/>
    <n v="-99999999"/>
  </r>
  <r>
    <s v="PCA15C01"/>
    <s v="Prodcom Sales 2016"/>
    <s v="2016"/>
    <s v="2016"/>
    <s v="10.32.17.00"/>
    <s v="10321700:Mixtures of fruit and vegetable juices(l)"/>
    <s v="Euro Thousand"/>
    <n v="-99999999"/>
  </r>
  <r>
    <s v="PCA15C01"/>
    <s v="Prodcom Sales 2016"/>
    <s v="2016"/>
    <s v="2016"/>
    <s v="10.32.19.10"/>
    <s v="10321910:Unconcentrated juice of any single citrus fruit (excluding orange and grapefruit)(l)"/>
    <s v="Euro Thousand"/>
    <n v="-99999999"/>
  </r>
  <r>
    <s v="PCA15C01"/>
    <s v="Prodcom Sales 2016"/>
    <s v="2016"/>
    <s v="2016"/>
    <s v="10.32.19.20"/>
    <s v="10321920:Unconcentrated juice of any single fruit or vegetable, not fermented and not containing added spirit..(l)"/>
    <s v="Euro Thousand"/>
    <n v="-99999999"/>
  </r>
  <r>
    <s v="PCA15C01"/>
    <s v="Prodcom Sales 2016"/>
    <s v="2016"/>
    <s v="2016"/>
    <s v="10.32.19.30"/>
    <s v="10321930:Other fruit and vegetable juices n.e.c.(l)"/>
    <s v="Euro Thousand"/>
    <n v="-99999999"/>
  </r>
  <r>
    <s v="PCA15C01"/>
    <s v="Prodcom Sales 2016"/>
    <s v="2016"/>
    <s v="2016"/>
    <s v="10.39.11.00"/>
    <s v="10391100:Frozen vegetables and mixtures of vegetables, uncooked or cooked by steaming or boiling in water (ex..(kg)"/>
    <s v="Euro Thousand"/>
    <n v="0"/>
  </r>
  <r>
    <s v="PCA15C01"/>
    <s v="Prodcom Sales 2016"/>
    <s v="2016"/>
    <s v="2016"/>
    <s v="10.39.12.00"/>
    <s v="10391200:Vegetables provisionally preserved by sulphur dioxide gas, in brine, in sulphur water or in other pr..(kg)"/>
    <s v="Euro Thousand"/>
    <n v="0"/>
  </r>
  <r>
    <s v="PCA15C01"/>
    <s v="Prodcom Sales 2016"/>
    <s v="2016"/>
    <s v="2016"/>
    <s v="10.39.13.30"/>
    <s v="10391330:Dried onions, whole, cut, sliced, broken or in powder, but not further prepared(kg)"/>
    <s v="Euro Thousand"/>
    <n v="0"/>
  </r>
  <r>
    <s v="PCA15C01"/>
    <s v="Prodcom Sales 2016"/>
    <s v="2016"/>
    <s v="2016"/>
    <s v="10.39.13.50"/>
    <s v="10391350:Dried mushrooms and truffles, whole, cut, sliced, broken or in powder, but not further prepared(kg)"/>
    <s v="Euro Thousand"/>
    <n v="0"/>
  </r>
  <r>
    <s v="PCA15C01"/>
    <s v="Prodcom Sales 2016"/>
    <s v="2016"/>
    <s v="2016"/>
    <s v="10.39.13.90"/>
    <s v="10391390:Dried vegetables (excluding potatoes, onions, mushrooms and truffles) and mixtures of vegetables, wh..(kg)"/>
    <s v="Euro Thousand"/>
    <n v="0"/>
  </r>
  <r>
    <s v="PCA15C01"/>
    <s v="Prodcom Sales 2016"/>
    <s v="2016"/>
    <s v="2016"/>
    <s v="10.39.15.00"/>
    <s v="10391500:Beans, preserved otherwise than by vinegar or acetic acid, except prepared vegetable dishes(kg)"/>
    <s v="Euro Thousand"/>
    <n v="0"/>
  </r>
  <r>
    <s v="PCA15C01"/>
    <s v="Prodcom Sales 2016"/>
    <s v="2016"/>
    <s v="2016"/>
    <s v="10.39.16.00"/>
    <s v="10391600:Peas, preserved otherwise than by vinegar or acetic acid, except prepared vegetable dishes(kg)"/>
    <s v="Euro Thousand"/>
    <n v="0"/>
  </r>
  <r>
    <s v="PCA15C01"/>
    <s v="Prodcom Sales 2016"/>
    <s v="2016"/>
    <s v="2016"/>
    <s v="10.39.17.10"/>
    <s v="10391710:Preserved tomatoes, whole or in pieces (excluding prepared vegetable dishes and tomatoes preserved b..(kg)"/>
    <s v="Euro Thousand"/>
    <n v="0"/>
  </r>
  <r>
    <s v="PCA15C01"/>
    <s v="Prodcom Sales 2016"/>
    <s v="2016"/>
    <s v="2016"/>
    <s v="10.39.17.21"/>
    <s v="10391721:Unconcentrated tomato puree and paste(kg)"/>
    <s v="Euro Thousand"/>
    <n v="0"/>
  </r>
  <r>
    <s v="PCA15C01"/>
    <s v="Prodcom Sales 2016"/>
    <s v="2016"/>
    <s v="2016"/>
    <s v="10.39.17.25"/>
    <s v="10391725:Concentrated tomato puree and paste(kg)"/>
    <s v="Euro Thousand"/>
    <n v="0"/>
  </r>
  <r>
    <s v="PCA15C01"/>
    <s v="Prodcom Sales 2016"/>
    <s v="2016"/>
    <s v="2016"/>
    <s v="10.39.17.30"/>
    <s v="10391730:Prepared or preserved mushrooms and truffles (excluding prepared vegetable dishes and mushrooms and ..(kg)"/>
    <s v="Euro Thousand"/>
    <n v="0"/>
  </r>
  <r>
    <s v="PCA15C01"/>
    <s v="Prodcom Sales 2016"/>
    <s v="2016"/>
    <s v="2016"/>
    <s v="10.39.17.40"/>
    <s v="10391740:Frozen vegetables and mixtures of vegetables (excluding prepared vegetable dishes, frozen vegetables..(kg)"/>
    <s v="Euro Thousand"/>
    <n v="0"/>
  </r>
  <r>
    <s v="PCA15C01"/>
    <s v="Prodcom Sales 2016"/>
    <s v="2016"/>
    <s v="2016"/>
    <s v="10.39.17.50"/>
    <s v="10391750:Preserved sauerkraut (excluding prepared vegetable dishes and sauerkraut dried, frozen or preserved ..(kg)"/>
    <s v="Euro Thousand"/>
    <n v="0"/>
  </r>
  <r>
    <s v="PCA15C01"/>
    <s v="Prodcom Sales 2016"/>
    <s v="2016"/>
    <s v="2016"/>
    <s v="10.39.17.60"/>
    <s v="10391760:Preserved asparagus (excluding prepared vegetable dishes and asparagus dried, frozen or preserved by..(kg)"/>
    <s v="Euro Thousand"/>
    <n v="0"/>
  </r>
  <r>
    <s v="PCA15C01"/>
    <s v="Prodcom Sales 2016"/>
    <s v="2016"/>
    <s v="2016"/>
    <s v="10.39.17.70"/>
    <s v="10391770:Prepared or preserved olives (excluding prepared vegetable dishes and olives dried, frozen or preser..(kg)"/>
    <s v="Euro Thousand"/>
    <n v="0"/>
  </r>
  <r>
    <s v="PCA15C01"/>
    <s v="Prodcom Sales 2016"/>
    <s v="2016"/>
    <s v="2016"/>
    <s v="10.39.17.80"/>
    <s v="10391780:Prepared or preserved sweetcorn (excluding prepared vegetable dishes and sweetcorn dried, frozen or ..(kg)"/>
    <s v="Euro Thousand"/>
    <n v="0"/>
  </r>
  <r>
    <s v="PCA15C01"/>
    <s v="Prodcom Sales 2016"/>
    <s v="2016"/>
    <s v="2016"/>
    <s v="10.39.17.90"/>
    <s v="10391790:Vegetables and mixtures of vegetables, n.e.c. (excluding prepared vegetable dishes and frozen vegeta..(kg)"/>
    <s v="Euro Thousand"/>
    <n v="72898"/>
  </r>
  <r>
    <s v="PCA15C01"/>
    <s v="Prodcom Sales 2016"/>
    <s v="2016"/>
    <s v="2016"/>
    <s v="10.39.18.00"/>
    <s v="10391800:Vegetables (excluding potatoes), fruit, nuts and other edible parts of plants, prepared or preserved..(kg)"/>
    <s v="Euro Thousand"/>
    <n v="-99999999"/>
  </r>
  <r>
    <s v="PCA15C01"/>
    <s v="Prodcom Sales 2016"/>
    <s v="2016"/>
    <s v="2016"/>
    <s v="10.39.21.00"/>
    <s v="10392100:Frozen fruit and nuts uncooked or cooked by steaming or boiling in water(kg)"/>
    <s v="Euro Thousand"/>
    <n v="-99999999"/>
  </r>
  <r>
    <s v="PCA15C01"/>
    <s v="Prodcom Sales 2016"/>
    <s v="2016"/>
    <s v="2016"/>
    <s v="10.39.22.30"/>
    <s v="10392230:Citrus fruit jams, marmalades, jellies, purees or pastes, being cooked preparations (excluding homog..(kg)"/>
    <s v="Euro Thousand"/>
    <n v="3150"/>
  </r>
  <r>
    <s v="PCA15C01"/>
    <s v="Prodcom Sales 2016"/>
    <s v="2016"/>
    <s v="2016"/>
    <s v="10.39.22.90"/>
    <s v="10392290:Jams, marmalades, fruit jellies, fruit or nut purees and pastes, being cooked preparations (excludin..(kg)"/>
    <s v="Euro Thousand"/>
    <n v="2072"/>
  </r>
  <r>
    <s v="PCA15C01"/>
    <s v="Prodcom Sales 2016"/>
    <s v="2016"/>
    <s v="2016"/>
    <s v="10.39.23.30"/>
    <s v="10392330:Prepared or preserved groundnuts (including peanut butter; excluding by vinegar or acetic acid, froz..(kg)"/>
    <s v="Euro Thousand"/>
    <n v="-99999999"/>
  </r>
  <r>
    <s v="PCA15C01"/>
    <s v="Prodcom Sales 2016"/>
    <s v="2016"/>
    <s v="2016"/>
    <s v="10.39.23.90"/>
    <s v="10392390:Prepared or preserved nuts (other than groundnuts); and other seeds and mixtures (excluding by vineg..(kg)"/>
    <s v="Euro Thousand"/>
    <n v="-99999999"/>
  </r>
  <r>
    <s v="PCA15C01"/>
    <s v="Prodcom Sales 2016"/>
    <s v="2016"/>
    <s v="2016"/>
    <s v="10.39.24.10"/>
    <s v="10392410:Peel of citrus fruit or melons, fresh, frozen, dried or provisionally preserved in brine, in sulphur..(kg)"/>
    <s v="Euro Thousand"/>
    <n v="0"/>
  </r>
  <r>
    <s v="PCA15C01"/>
    <s v="Prodcom Sales 2016"/>
    <s v="2016"/>
    <s v="2016"/>
    <s v="10.39.24.30"/>
    <s v="10392430:Other fruit and nuts provisionally preserved by sulphur dioxide gas, in brine, sulphur water or in o..(kg)"/>
    <s v="Euro Thousand"/>
    <n v="0"/>
  </r>
  <r>
    <s v="PCA15C01"/>
    <s v="Prodcom Sales 2016"/>
    <s v="2016"/>
    <s v="2016"/>
    <s v="10.39.25.00"/>
    <s v="10392500:Groundnuts and nuts, shelled(kg)"/>
    <s v="Euro Thousand"/>
    <n v="0"/>
  </r>
  <r>
    <s v="PCA15C01"/>
    <s v="Prodcom Sales 2016"/>
    <s v="2016"/>
    <s v="2016"/>
    <s v="10.39.29.10"/>
    <s v="10392910:Dried grapes(kg)"/>
    <s v="Euro Thousand"/>
    <n v="0"/>
  </r>
  <r>
    <s v="PCA15C01"/>
    <s v="Prodcom Sales 2016"/>
    <s v="2016"/>
    <s v="2016"/>
    <s v="10.39.29.20"/>
    <s v="10392920:Dried fruit (excluding dates, pineapples, avocados, guavas, mangoes, mangosteens, citrus fruit and g..(kg)"/>
    <s v="Euro Thousand"/>
    <n v="0"/>
  </r>
  <r>
    <s v="PCA15C01"/>
    <s v="Prodcom Sales 2016"/>
    <s v="2016"/>
    <s v="2016"/>
    <s v="10.39.29.50"/>
    <s v="10392950:Fruit, prepared or preserved, n.e.c. (excluding Müsli)(kg)"/>
    <s v="Euro Thousand"/>
    <n v="-99999999"/>
  </r>
  <r>
    <s v="PCA15C01"/>
    <s v="Prodcom Sales 2016"/>
    <s v="2016"/>
    <s v="2016"/>
    <s v="10.39.30.00"/>
    <s v="10393000:Vegetable by-products and waste for animal consumption, n.e.c.(kg)"/>
    <s v="Euro Thousand"/>
    <n v="-99999999"/>
  </r>
  <r>
    <s v="PCA15C01"/>
    <s v="Prodcom Sales 2016"/>
    <s v="2016"/>
    <s v="2016"/>
    <s v="10.39.91.00"/>
    <s v="10399100:Cooking and other preparation services (concentration, etc.) for the preservation of fruit and veget..(-)"/>
    <s v="Euro Thousand"/>
    <n v="0"/>
  </r>
  <r>
    <s v="PCA15C01"/>
    <s v="Prodcom Sales 2016"/>
    <s v="2016"/>
    <s v="2016"/>
    <s v="10.41.11.00"/>
    <s v="10411100:Lard stearin, lard oil, oleostearin, oleo-oil and tallow oil (excluding emulsified, mixed or otherwi..(kg)"/>
    <s v="Euro Thousand"/>
    <n v="26969"/>
  </r>
  <r>
    <s v="PCA15C01"/>
    <s v="Prodcom Sales 2016"/>
    <s v="2016"/>
    <s v="2016"/>
    <s v="10.41.12.00"/>
    <s v="10411200:Fats and oils and their fractions of fish or marine mammals (excluding chemically modified)(kg)"/>
    <s v="Euro Thousand"/>
    <n v="-99999999"/>
  </r>
  <r>
    <s v="PCA15C01"/>
    <s v="Prodcom Sales 2016"/>
    <s v="2016"/>
    <s v="2016"/>
    <s v="10.41.19.00"/>
    <s v="10411900:Other animal fats and oils and their fractions, whether or not refined (excluding chemically modifie..(kg)"/>
    <s v="Euro Thousand"/>
    <n v="0"/>
  </r>
  <r>
    <s v="PCA15C01"/>
    <s v="Prodcom Sales 2016"/>
    <s v="2016"/>
    <s v="2016"/>
    <s v="10.41.21.10"/>
    <s v="10412110:Crude groundnut oil and its fractions (excluding chemically modified)(kg)"/>
    <s v="Euro Thousand"/>
    <n v="0"/>
  </r>
  <r>
    <s v="PCA15C01"/>
    <s v="Prodcom Sales 2016"/>
    <s v="2016"/>
    <s v="2016"/>
    <s v="10.41.22.10"/>
    <s v="10412210:Virgin olive oil and its fractions (excluding chemically modified)(kg)"/>
    <s v="Euro Thousand"/>
    <n v="0"/>
  </r>
  <r>
    <s v="PCA15C01"/>
    <s v="Prodcom Sales 2016"/>
    <s v="2016"/>
    <s v="2016"/>
    <s v="10.41.22.20"/>
    <s v="10412220:Oils and their fractions obtained solely from olives, crude (including those blended with virgin oli..(kg)"/>
    <s v="Euro Thousand"/>
    <n v="0"/>
  </r>
  <r>
    <s v="PCA15C01"/>
    <s v="Prodcom Sales 2016"/>
    <s v="2016"/>
    <s v="2016"/>
    <s v="10.41.23.00"/>
    <s v="10412300:Crude sunflower-seed and safflower oil and their fractions (excluding chemically modified)(kg)"/>
    <s v="Euro Thousand"/>
    <n v="0"/>
  </r>
  <r>
    <s v="PCA15C01"/>
    <s v="Prodcom Sales 2016"/>
    <s v="2016"/>
    <s v="2016"/>
    <s v="10.41.24.10"/>
    <s v="10412410:Crude rape, colza or mustard oil and their fractions (excluding chemically modified)(kg)"/>
    <s v="Euro Thousand"/>
    <n v="0"/>
  </r>
  <r>
    <s v="PCA15C01"/>
    <s v="Prodcom Sales 2016"/>
    <s v="2016"/>
    <s v="2016"/>
    <s v="10.41.25.10"/>
    <s v="10412510:Crude palm oil and its fractions (excluding chemically modified)(kg)"/>
    <s v="Euro Thousand"/>
    <n v="0"/>
  </r>
  <r>
    <s v="PCA15C01"/>
    <s v="Prodcom Sales 2016"/>
    <s v="2016"/>
    <s v="2016"/>
    <s v="10.41.29.10"/>
    <s v="10412910:Other vegetable oils, crude (excluding chemically modified oils)(kg)"/>
    <s v="Euro Thousand"/>
    <n v="-99999999"/>
  </r>
  <r>
    <s v="PCA15C01"/>
    <s v="Prodcom Sales 2016"/>
    <s v="2016"/>
    <s v="2016"/>
    <s v="10.41.30.00"/>
    <s v="10413000:Cotton linters(kg)"/>
    <s v="Euro Thousand"/>
    <n v="0"/>
  </r>
  <r>
    <s v="PCA15C01"/>
    <s v="Prodcom Sales 2016"/>
    <s v="2016"/>
    <s v="2016"/>
    <s v="10.41.41.30"/>
    <s v="10414130:Oilcake and other solid residues resulting from the extraction of soya-bean oil(kg)"/>
    <s v="Euro Thousand"/>
    <n v="-99999999"/>
  </r>
  <r>
    <s v="PCA15C01"/>
    <s v="Prodcom Sales 2016"/>
    <s v="2016"/>
    <s v="2016"/>
    <s v="10.41.41.50"/>
    <s v="10414150:Oilcake and other solid residues resulting from the extraction of sunflower seed fats or oils(kg)"/>
    <s v="Euro Thousand"/>
    <n v="0"/>
  </r>
  <r>
    <s v="PCA15C01"/>
    <s v="Prodcom Sales 2016"/>
    <s v="2016"/>
    <s v="2016"/>
    <s v="10.41.41.70"/>
    <s v="10414170:Oilcake and other solid residues resulting from the extraction of rape or colza seed fats or oils(kg)"/>
    <s v="Euro Thousand"/>
    <n v="0"/>
  </r>
  <r>
    <s v="PCA15C01"/>
    <s v="Prodcom Sales 2016"/>
    <s v="2016"/>
    <s v="2016"/>
    <s v="10.41.41.90"/>
    <s v="10414190:Oilcake and other solid residues from extraction of vegetable fats/oils (including cotton seeds, lin..(kg)"/>
    <s v="Euro Thousand"/>
    <n v="0"/>
  </r>
  <r>
    <s v="PCA15C01"/>
    <s v="Prodcom Sales 2016"/>
    <s v="2016"/>
    <s v="2016"/>
    <s v="10.41.42.00"/>
    <s v="10414200:Flours and meals of oil seeds or oleaginous fruits (excluding of mustard)(kg)"/>
    <s v="Euro Thousand"/>
    <n v="-99999999"/>
  </r>
  <r>
    <s v="PCA15C01"/>
    <s v="Prodcom Sales 2016"/>
    <s v="2016"/>
    <s v="2016"/>
    <s v="10.41.51.00"/>
    <s v="10415100:Refined soya-bean oil and its fractions (excluding chemically modified)(kg)"/>
    <s v="Euro Thousand"/>
    <n v="0"/>
  </r>
  <r>
    <s v="PCA15C01"/>
    <s v="Prodcom Sales 2016"/>
    <s v="2016"/>
    <s v="2016"/>
    <s v="10.41.52.00"/>
    <s v="10415200:Refined groundnut oil and its fractions (excluding chemically modified)(kg)"/>
    <s v="Euro Thousand"/>
    <n v="0"/>
  </r>
  <r>
    <s v="PCA15C01"/>
    <s v="Prodcom Sales 2016"/>
    <s v="2016"/>
    <s v="2016"/>
    <s v="10.41.53.10"/>
    <s v="10415310:Refined olive oil and its fractions (excluding chemically modified)(kg)"/>
    <s v="Euro Thousand"/>
    <n v="0"/>
  </r>
  <r>
    <s v="PCA15C01"/>
    <s v="Prodcom Sales 2016"/>
    <s v="2016"/>
    <s v="2016"/>
    <s v="10.41.53.30"/>
    <s v="10415330:Oils and their fractions obtained solely from olives (including those blended with virgin olive oil,..(kg)"/>
    <s v="Euro Thousand"/>
    <n v="0"/>
  </r>
  <r>
    <s v="PCA15C01"/>
    <s v="Prodcom Sales 2016"/>
    <s v="2016"/>
    <s v="2016"/>
    <s v="10.41.54.00"/>
    <s v="10415400:Refined sunflower-seed and safflower oil and their fractions (excluding chemically modified)(kg)"/>
    <s v="Euro Thousand"/>
    <n v="0"/>
  </r>
  <r>
    <s v="PCA15C01"/>
    <s v="Prodcom Sales 2016"/>
    <s v="2016"/>
    <s v="2016"/>
    <s v="10.41.55.00"/>
    <s v="10415500:Refined cotton-seed oil and its fractions (excluding chemically modified)(kg)"/>
    <s v="Euro Thousand"/>
    <n v="0"/>
  </r>
  <r>
    <s v="PCA15C01"/>
    <s v="Prodcom Sales 2016"/>
    <s v="2016"/>
    <s v="2016"/>
    <s v="10.41.56.00"/>
    <s v="10415600:Refined rape, colza or mustard oil and their fractions (excluding chemically modified)(kg)"/>
    <s v="Euro Thousand"/>
    <n v="-99999999"/>
  </r>
  <r>
    <s v="PCA15C01"/>
    <s v="Prodcom Sales 2016"/>
    <s v="2016"/>
    <s v="2016"/>
    <s v="10.41.57.00"/>
    <s v="10415700:Refined palm oil and its fractions (excluding chemically modified)(kg)"/>
    <s v="Euro Thousand"/>
    <n v="0"/>
  </r>
  <r>
    <s v="PCA15C01"/>
    <s v="Prodcom Sales 2016"/>
    <s v="2016"/>
    <s v="2016"/>
    <s v="10.41.58.00"/>
    <s v="10415800:Refined coconut (copra) oil and its fractions (excluding chemically modified)(kg)"/>
    <s v="Euro Thousand"/>
    <n v="0"/>
  </r>
  <r>
    <s v="PCA15C01"/>
    <s v="Prodcom Sales 2016"/>
    <s v="2016"/>
    <s v="2016"/>
    <s v="10.41.59.00"/>
    <s v="10415900:Other oils and their fractions, refined but not chemically modified; fixed vegetable fats and other ..(kg)"/>
    <s v="Euro Thousand"/>
    <n v="0"/>
  </r>
  <r>
    <s v="PCA15C01"/>
    <s v="Prodcom Sales 2016"/>
    <s v="2016"/>
    <s v="2016"/>
    <s v="10.41.60.30"/>
    <s v="10416030:Animal fats and oils and their fractions partly or wholly hydrogenated, inter-esterified, re-esterif..(kg)"/>
    <s v="Euro Thousand"/>
    <n v="0"/>
  </r>
  <r>
    <s v="PCA15C01"/>
    <s v="Prodcom Sales 2016"/>
    <s v="2016"/>
    <s v="2016"/>
    <s v="10.41.60.50"/>
    <s v="10416050:Vegetable fats and oils and their fractions partly or wholly hydrogenated, inter-esterified, re-este..(kg)"/>
    <s v="Euro Thousand"/>
    <n v="-99999999"/>
  </r>
  <r>
    <s v="PCA15C01"/>
    <s v="Prodcom Sales 2016"/>
    <s v="2016"/>
    <s v="2016"/>
    <s v="10.41.71.00"/>
    <s v="10417100:Vegetable waxes (including refined) (excluding triglycerides)(kg)"/>
    <s v="Euro Thousand"/>
    <n v="0"/>
  </r>
  <r>
    <s v="PCA15C01"/>
    <s v="Prodcom Sales 2016"/>
    <s v="2016"/>
    <s v="2016"/>
    <s v="10.41.72.00"/>
    <s v="10417200:Degras; residues resulting from the treatment of fatty substances or animal or vegetable waxes(kg)"/>
    <s v="Euro Thousand"/>
    <n v="-99999999"/>
  </r>
  <r>
    <s v="PCA15C01"/>
    <s v="Prodcom Sales 2016"/>
    <s v="2016"/>
    <s v="2016"/>
    <s v="10.42.10.30"/>
    <s v="10421030:Margarine and reduced and low fat spreads (excluding liquid margarine)(kg)"/>
    <s v="Euro Thousand"/>
    <n v="-99999999"/>
  </r>
  <r>
    <s v="PCA15C01"/>
    <s v="Prodcom Sales 2016"/>
    <s v="2016"/>
    <s v="2016"/>
    <s v="10.42.10.50"/>
    <s v="10421050:Other edible preparations of fats and oils, including liquid margarine(kg)"/>
    <s v="Euro Thousand"/>
    <n v="0"/>
  </r>
  <r>
    <s v="PCA15C01"/>
    <s v="Prodcom Sales 2016"/>
    <s v="2016"/>
    <s v="2016"/>
    <s v="10.51.11.33"/>
    <s v="10511133:Milk and cream of a fat content by weight of ≤ 1 %, not concentrated nor containing added sugar or o..(kg)"/>
    <s v="Euro Thousand"/>
    <n v="-99999999"/>
  </r>
  <r>
    <s v="PCA15C01"/>
    <s v="Prodcom Sales 2016"/>
    <s v="2016"/>
    <s v="2016"/>
    <s v="10.51.11.37"/>
    <s v="10511137:Milk and cream of a fat content by weight of ≤ 1 %, not concentrated nor containing added sugar or o..(kg)"/>
    <s v="Euro Thousand"/>
    <n v="-99999999"/>
  </r>
  <r>
    <s v="PCA15C01"/>
    <s v="Prodcom Sales 2016"/>
    <s v="2016"/>
    <s v="2016"/>
    <s v="10.51.11.42"/>
    <s v="10511142:Milk and cream of a fat content by weight of &gt; 1 % but ≤ 6 %, not concentrated nor containing added ..(kg)"/>
    <s v="Euro Thousand"/>
    <n v="62957"/>
  </r>
  <r>
    <s v="PCA15C01"/>
    <s v="Prodcom Sales 2016"/>
    <s v="2016"/>
    <s v="2016"/>
    <s v="10.51.11.48"/>
    <s v="10511148:Milk and cream of a fat content by weight of &gt; 1 % but ≤ 6 %, not concentrated nor containing added ..(kg)"/>
    <s v="Euro Thousand"/>
    <n v="250754"/>
  </r>
  <r>
    <s v="PCA15C01"/>
    <s v="Prodcom Sales 2016"/>
    <s v="2016"/>
    <s v="2016"/>
    <s v="10.51.12.10"/>
    <s v="10511210:Milk and cream of a fat content by weight of &gt; 6 % but ≤ 21 %, not concentrated nor containing added..(kg)"/>
    <s v="Euro Thousand"/>
    <n v="107217"/>
  </r>
  <r>
    <s v="PCA15C01"/>
    <s v="Prodcom Sales 2016"/>
    <s v="2016"/>
    <s v="2016"/>
    <s v="10.51.12.20"/>
    <s v="10511220:Milk and cream of a fat content by weight of &gt; 6 % but ≤ 21 %, not concentrated nor containing added..(kg)"/>
    <s v="Euro Thousand"/>
    <n v="76874"/>
  </r>
  <r>
    <s v="PCA15C01"/>
    <s v="Prodcom Sales 2016"/>
    <s v="2016"/>
    <s v="2016"/>
    <s v="10.51.12.30"/>
    <s v="10511230:Milk and cream of a fat content by weight of &gt; 21 %, not concentrated nor containing added sugar or ..(kg)"/>
    <s v="Euro Thousand"/>
    <n v="-99999999"/>
  </r>
  <r>
    <s v="PCA15C01"/>
    <s v="Prodcom Sales 2016"/>
    <s v="2016"/>
    <s v="2016"/>
    <s v="10.51.12.40"/>
    <s v="10511240:Milk and cream of a fat content by weight of &gt; 21 %, not concentrated nor containing added sugar or ..(kg)"/>
    <s v="Euro Thousand"/>
    <n v="-99999999"/>
  </r>
  <r>
    <s v="PCA15C01"/>
    <s v="Prodcom Sales 2016"/>
    <s v="2016"/>
    <s v="2016"/>
    <s v="10.51.21.30"/>
    <s v="10512130:Skimmed milk powder (milk and cream in solid forms, of a fat content by weight of ≤ 1,5 %), in immed..(kg)"/>
    <s v="Euro Thousand"/>
    <n v="397818"/>
  </r>
  <r>
    <s v="PCA15C01"/>
    <s v="Prodcom Sales 2016"/>
    <s v="2016"/>
    <s v="2016"/>
    <s v="10.51.21.60"/>
    <s v="10512160:Skimmed milk powder (milk and cream in solid forms, of a fat content by weight of ≤ 1,5 %), in immed..(kg)"/>
    <s v="Euro Thousand"/>
    <n v="111210"/>
  </r>
  <r>
    <s v="PCA15C01"/>
    <s v="Prodcom Sales 2016"/>
    <s v="2016"/>
    <s v="2016"/>
    <s v="10.51.22.30"/>
    <s v="10512230:Whole milk powder or full cream powder (milk and cream in solid forms, of a fat content by weight of..(kg)"/>
    <s v="Euro Thousand"/>
    <n v="-99999999"/>
  </r>
  <r>
    <s v="PCA15C01"/>
    <s v="Prodcom Sales 2016"/>
    <s v="2016"/>
    <s v="2016"/>
    <s v="10.51.22.60"/>
    <s v="10512260:Whole milk powder or full cream powder (milk and cream in solid forms, of a fat content by weight of..(kg)"/>
    <s v="Euro Thousand"/>
    <n v="303264"/>
  </r>
  <r>
    <s v="PCA15C01"/>
    <s v="Prodcom Sales 2016"/>
    <s v="2016"/>
    <s v="2016"/>
    <s v="10.51.30.30"/>
    <s v="10513030:Butter of a fat content by weight ≤ 85 %(kg)"/>
    <s v="Euro Thousand"/>
    <n v="677463"/>
  </r>
  <r>
    <s v="PCA15C01"/>
    <s v="Prodcom Sales 2016"/>
    <s v="2016"/>
    <s v="2016"/>
    <s v="10.51.30.50"/>
    <s v="10513050:Butter of a fat content by weight &gt; 85 % and other fats and oils derived from milk (excluding dairy ..(kg)"/>
    <s v="Euro Thousand"/>
    <n v="130697"/>
  </r>
  <r>
    <s v="PCA15C01"/>
    <s v="Prodcom Sales 2016"/>
    <s v="2016"/>
    <s v="2016"/>
    <s v="10.51.30.70"/>
    <s v="10513070:Dairy spreads of a fat content by weight &lt; 80 %(kg)"/>
    <s v="Euro Thousand"/>
    <n v="-99999999"/>
  </r>
  <r>
    <s v="PCA15C01"/>
    <s v="Prodcom Sales 2016"/>
    <s v="2016"/>
    <s v="2016"/>
    <s v="10.51.40.30"/>
    <s v="10514030:Unripened or uncured cheese (fresh cheese) (including whey cheese and curd)(kg)"/>
    <s v="Euro Thousand"/>
    <n v="22632"/>
  </r>
  <r>
    <s v="PCA15C01"/>
    <s v="Prodcom Sales 2016"/>
    <s v="2016"/>
    <s v="2016"/>
    <s v="10.51.40.50"/>
    <s v="10514050:Grated, powdered, blue-veined and other non-processed cheese (excluding fresh cheese, whey cheese an..(kg)"/>
    <s v="Euro Thousand"/>
    <n v="602673"/>
  </r>
  <r>
    <s v="PCA15C01"/>
    <s v="Prodcom Sales 2016"/>
    <s v="2016"/>
    <s v="2016"/>
    <s v="10.51.40.70"/>
    <s v="10514070:Processed cheese (excluding grated or powdered)(kg)"/>
    <s v="Euro Thousand"/>
    <n v="80102"/>
  </r>
  <r>
    <s v="PCA15C01"/>
    <s v="Prodcom Sales 2016"/>
    <s v="2016"/>
    <s v="2016"/>
    <s v="10.51.51.04"/>
    <s v="10515104:Condensed or evaporated milk, unsweetened(kg)"/>
    <s v="Euro Thousand"/>
    <n v="64166"/>
  </r>
  <r>
    <s v="PCA15C01"/>
    <s v="Prodcom Sales 2016"/>
    <s v="2016"/>
    <s v="2016"/>
    <s v="10.51.51.08"/>
    <s v="10515108:Condensed or evaporated milk, sweetened(kg)"/>
    <s v="Euro Thousand"/>
    <n v="-99999999"/>
  </r>
  <r>
    <s v="PCA15C01"/>
    <s v="Prodcom Sales 2016"/>
    <s v="2016"/>
    <s v="2016"/>
    <s v="10.51.52.41"/>
    <s v="10515241:Curdled milk, cream, yogurt and other fermented products(kg)"/>
    <s v="Euro Thousand"/>
    <n v="25876"/>
  </r>
  <r>
    <s v="PCA15C01"/>
    <s v="Prodcom Sales 2016"/>
    <s v="2016"/>
    <s v="2016"/>
    <s v="10.51.52.45"/>
    <s v="10515245:Flavoured liquid yoghurt or acidified milk (curdled milk; cream; yoghurt and other fermented product..(kg)"/>
    <s v="Euro Thousand"/>
    <n v="45855"/>
  </r>
  <r>
    <s v="PCA15C01"/>
    <s v="Prodcom Sales 2016"/>
    <s v="2016"/>
    <s v="2016"/>
    <s v="10.51.52.63"/>
    <s v="10515263:Buttermilk powder(kg)"/>
    <s v="Euro Thousand"/>
    <n v="-99999999"/>
  </r>
  <r>
    <s v="PCA15C01"/>
    <s v="Prodcom Sales 2016"/>
    <s v="2016"/>
    <s v="2016"/>
    <s v="10.51.52.65"/>
    <s v="10515265:Buttermilk(kg)"/>
    <s v="Euro Thousand"/>
    <n v="27413"/>
  </r>
  <r>
    <s v="PCA15C01"/>
    <s v="Prodcom Sales 2016"/>
    <s v="2016"/>
    <s v="2016"/>
    <s v="10.51.53.00"/>
    <s v="10515300:Casein and caseinates(kg)"/>
    <s v="Euro Thousand"/>
    <n v="247970"/>
  </r>
  <r>
    <s v="PCA15C01"/>
    <s v="Prodcom Sales 2016"/>
    <s v="2016"/>
    <s v="2016"/>
    <s v="10.51.54.00"/>
    <s v="10515400:Lactose and lactose syrup (including chemically pure lactose)(kg)"/>
    <s v="Euro Thousand"/>
    <n v="-99999999"/>
  </r>
  <r>
    <s v="PCA15C01"/>
    <s v="Prodcom Sales 2016"/>
    <s v="2016"/>
    <s v="2016"/>
    <s v="10.51.55.30"/>
    <s v="10515530:Whey and modified whey in powder, granules or other solid forms, whether or not concentrated or cont..(kg)"/>
    <s v="Euro Thousand"/>
    <n v="279230"/>
  </r>
  <r>
    <s v="PCA15C01"/>
    <s v="Prodcom Sales 2016"/>
    <s v="2016"/>
    <s v="2016"/>
    <s v="10.51.55.60"/>
    <s v="10515560:Whey and modified whey in liquid or paste forms; whether or not concentrated or containing added swe..(kg)"/>
    <s v="Euro Thousand"/>
    <n v="11948"/>
  </r>
  <r>
    <s v="PCA15C01"/>
    <s v="Prodcom Sales 2016"/>
    <s v="2016"/>
    <s v="2016"/>
    <s v="10.51.56.00"/>
    <s v="10515600:Products consisting of natural milk constituents, n.e.c.(kg)"/>
    <s v="Euro Thousand"/>
    <n v="57515"/>
  </r>
  <r>
    <s v="PCA15C01"/>
    <s v="Prodcom Sales 2016"/>
    <s v="2016"/>
    <s v="2016"/>
    <s v="10.52.10.00"/>
    <s v="10521000:Ice cream and other edible ice (including sherbet, lollipops) (excluding mixes and bases for ice cre..(l)"/>
    <s v="Euro Thousand"/>
    <n v="-99999999"/>
  </r>
  <r>
    <s v="PCA15C01"/>
    <s v="Prodcom Sales 2016"/>
    <s v="2016"/>
    <s v="2016"/>
    <s v="10.61.11.00"/>
    <s v="10611100:Husked (brown) rice(kg)"/>
    <s v="Euro Thousand"/>
    <n v="0"/>
  </r>
  <r>
    <s v="PCA15C01"/>
    <s v="Prodcom Sales 2016"/>
    <s v="2016"/>
    <s v="2016"/>
    <s v="10.61.12.30"/>
    <s v="10611230:Semi-milled or wholly milled (bleached) rice, whether or not polished or glazed(kg)"/>
    <s v="Euro Thousand"/>
    <n v="-99999999"/>
  </r>
  <r>
    <s v="PCA15C01"/>
    <s v="Prodcom Sales 2016"/>
    <s v="2016"/>
    <s v="2016"/>
    <s v="10.61.12.50"/>
    <s v="10611250:Broken rice(kg)"/>
    <s v="Euro Thousand"/>
    <n v="0"/>
  </r>
  <r>
    <s v="PCA15C01"/>
    <s v="Prodcom Sales 2016"/>
    <s v="2016"/>
    <s v="2016"/>
    <s v="10.61.21.00"/>
    <s v="10612100:Wheat or meslin flour(kg)"/>
    <s v="Euro Thousand"/>
    <n v="-99999999"/>
  </r>
  <r>
    <s v="PCA15C01"/>
    <s v="Prodcom Sales 2016"/>
    <s v="2016"/>
    <s v="2016"/>
    <s v="10.61.22.00"/>
    <s v="10612200:Cereal flours (excluding wheat or meslin)(kg)"/>
    <s v="Euro Thousand"/>
    <n v="-99999999"/>
  </r>
  <r>
    <s v="PCA15C01"/>
    <s v="Prodcom Sales 2016"/>
    <s v="2016"/>
    <s v="2016"/>
    <s v="10.61.23.00"/>
    <s v="10612300:Flour and meal of dried peas, beans, lentils, sago, manioc, arrowroot, salep, jerusalem artichokes, ..(kg)"/>
    <s v="Euro Thousand"/>
    <n v="0"/>
  </r>
  <r>
    <s v="PCA15C01"/>
    <s v="Prodcom Sales 2016"/>
    <s v="2016"/>
    <s v="2016"/>
    <s v="10.61.24.00"/>
    <s v="10612400:Mixes and doughs for the preparation of bread, cakes, pastry, crispbread, biscuits, waffles, wafers,..(kg)"/>
    <s v="Euro Thousand"/>
    <n v="11709"/>
  </r>
  <r>
    <s v="PCA15C01"/>
    <s v="Prodcom Sales 2016"/>
    <s v="2016"/>
    <s v="2016"/>
    <s v="10.61.31.33"/>
    <s v="10613133:Groats and meal of durum wheat(kg)"/>
    <s v="Euro Thousand"/>
    <n v="-99999999"/>
  </r>
  <r>
    <s v="PCA15C01"/>
    <s v="Prodcom Sales 2016"/>
    <s v="2016"/>
    <s v="2016"/>
    <s v="10.61.31.35"/>
    <s v="10613135:Groats and meal of common wheat and spelt(kg)"/>
    <s v="Euro Thousand"/>
    <n v="0"/>
  </r>
  <r>
    <s v="PCA15C01"/>
    <s v="Prodcom Sales 2016"/>
    <s v="2016"/>
    <s v="2016"/>
    <s v="10.61.32.30"/>
    <s v="10613230:Groats and meal of oats, maize, rice, rye, barley and other cereals (excluding wheat)(kg)"/>
    <s v="Euro Thousand"/>
    <n v="42753"/>
  </r>
  <r>
    <s v="PCA15C01"/>
    <s v="Prodcom Sales 2016"/>
    <s v="2016"/>
    <s v="2016"/>
    <s v="10.61.32.40"/>
    <s v="10613240:Pellets of wheat(kg)"/>
    <s v="Euro Thousand"/>
    <n v="0"/>
  </r>
  <r>
    <s v="PCA15C01"/>
    <s v="Prodcom Sales 2016"/>
    <s v="2016"/>
    <s v="2016"/>
    <s v="10.61.32.50"/>
    <s v="10613250:Pellets of oats, maize, rice, rye, barley and other cereals (excluding wheat)(kg)"/>
    <s v="Euro Thousand"/>
    <n v="-99999999"/>
  </r>
  <r>
    <s v="PCA15C01"/>
    <s v="Prodcom Sales 2016"/>
    <s v="2016"/>
    <s v="2016"/>
    <s v="10.61.33.33"/>
    <s v="10613333:Rolled, flaked, hulled, pearled, sliced or kibbled cereal grains (excluding rice)(kg)"/>
    <s v="Euro Thousand"/>
    <n v="-99999999"/>
  </r>
  <r>
    <s v="PCA15C01"/>
    <s v="Prodcom Sales 2016"/>
    <s v="2016"/>
    <s v="2016"/>
    <s v="10.61.33.35"/>
    <s v="10613335:Germ of cereals, whole, rolled, flaked or ground (excluding rice)(kg)"/>
    <s v="Euro Thousand"/>
    <n v="-99999999"/>
  </r>
  <r>
    <s v="PCA15C01"/>
    <s v="Prodcom Sales 2016"/>
    <s v="2016"/>
    <s v="2016"/>
    <s v="10.61.33.51"/>
    <s v="10613351:Muesli type preparations based on unroasted cereal flakes(kg)"/>
    <s v="Euro Thousand"/>
    <n v="-99999999"/>
  </r>
  <r>
    <s v="PCA15C01"/>
    <s v="Prodcom Sales 2016"/>
    <s v="2016"/>
    <s v="2016"/>
    <s v="10.61.33.53"/>
    <s v="10613353:Other prepared foods obtained by the swelling or roasting of cereals(kg)"/>
    <s v="Euro Thousand"/>
    <n v="-99999999"/>
  </r>
  <r>
    <s v="PCA15C01"/>
    <s v="Prodcom Sales 2016"/>
    <s v="2016"/>
    <s v="2016"/>
    <s v="10.61.33.55"/>
    <s v="10613355:Cereals in grain form, precooked or otherwise prepared (excluding maize)(kg)"/>
    <s v="Euro Thousand"/>
    <n v="1147"/>
  </r>
  <r>
    <s v="PCA15C01"/>
    <s v="Prodcom Sales 2016"/>
    <s v="2016"/>
    <s v="2016"/>
    <s v="10.61.40.10"/>
    <s v="10614010:Bran, sharps and other residues from the sifting, milling or other working of maize (corn)(kg)"/>
    <s v="Euro Thousand"/>
    <n v="0"/>
  </r>
  <r>
    <s v="PCA15C01"/>
    <s v="Prodcom Sales 2016"/>
    <s v="2016"/>
    <s v="2016"/>
    <s v="10.61.40.30"/>
    <s v="10614030:Bran, sharps and other residues from the sifting, milling or other working of rice(kg)"/>
    <s v="Euro Thousand"/>
    <n v="0"/>
  </r>
  <r>
    <s v="PCA15C01"/>
    <s v="Prodcom Sales 2016"/>
    <s v="2016"/>
    <s v="2016"/>
    <s v="10.61.40.50"/>
    <s v="10614050:Bran, sharps and other residues from the sifting, milling or other working of wheat(kg)"/>
    <s v="Euro Thousand"/>
    <n v="-99999999"/>
  </r>
  <r>
    <s v="PCA15C01"/>
    <s v="Prodcom Sales 2016"/>
    <s v="2016"/>
    <s v="2016"/>
    <s v="10.61.40.90"/>
    <s v="10614090:Bran, sharps and other residues from the sifting, milling or other working of cereals (excluding mai..(kg)"/>
    <s v="Euro Thousand"/>
    <n v="-99999999"/>
  </r>
  <r>
    <s v="PCA15C01"/>
    <s v="Prodcom Sales 2016"/>
    <s v="2016"/>
    <s v="2016"/>
    <s v="10.62.11.11"/>
    <s v="10621111:Wheat starch(kg)"/>
    <s v="Euro Thousand"/>
    <n v="0"/>
  </r>
  <r>
    <s v="PCA15C01"/>
    <s v="Prodcom Sales 2016"/>
    <s v="2016"/>
    <s v="2016"/>
    <s v="10.62.11.13"/>
    <s v="10621113:Maize (corn) starch(kg)"/>
    <s v="Euro Thousand"/>
    <n v="-99999999"/>
  </r>
  <r>
    <s v="PCA15C01"/>
    <s v="Prodcom Sales 2016"/>
    <s v="2016"/>
    <s v="2016"/>
    <s v="10.62.11.15"/>
    <s v="10621115:Potato starch(kg)"/>
    <s v="Euro Thousand"/>
    <n v="0"/>
  </r>
  <r>
    <s v="PCA15C01"/>
    <s v="Prodcom Sales 2016"/>
    <s v="2016"/>
    <s v="2016"/>
    <s v="10.62.11.19"/>
    <s v="10621119:Starches (including rice, manioc, arrowroot and sago palm pith) (excluding wheat, maize (corn) and p..(kg)"/>
    <s v="Euro Thousand"/>
    <n v="0"/>
  </r>
  <r>
    <s v="PCA15C01"/>
    <s v="Prodcom Sales 2016"/>
    <s v="2016"/>
    <s v="2016"/>
    <s v="10.62.11.30"/>
    <s v="10621130:Inulin(kg)"/>
    <s v="Euro Thousand"/>
    <n v="0"/>
  </r>
  <r>
    <s v="PCA15C01"/>
    <s v="Prodcom Sales 2016"/>
    <s v="2016"/>
    <s v="2016"/>
    <s v="10.62.11.50"/>
    <s v="10621150:Wheat gluten (excluding wheat gluten prepared for use as a glue or as a glazing or dressing for the ..(kg)"/>
    <s v="Euro Thousand"/>
    <n v="0"/>
  </r>
  <r>
    <s v="PCA15C01"/>
    <s v="Prodcom Sales 2016"/>
    <s v="2016"/>
    <s v="2016"/>
    <s v="10.62.11.70"/>
    <s v="10621170:Dextrins and other modified starches (including esterified or etherified, soluble starch, pregelatin..(kg)"/>
    <s v="Euro Thousand"/>
    <n v="0"/>
  </r>
  <r>
    <s v="PCA15C01"/>
    <s v="Prodcom Sales 2016"/>
    <s v="2016"/>
    <s v="2016"/>
    <s v="10.62.12.00"/>
    <s v="10621200:Tapioca and substitutes therefor prepared from starch, in the form of flakes, grains, pearls, siftin..(kg)"/>
    <s v="Euro Thousand"/>
    <n v="0"/>
  </r>
  <r>
    <s v="PCA15C01"/>
    <s v="Prodcom Sales 2016"/>
    <s v="2016"/>
    <s v="2016"/>
    <s v="10.62.13.10"/>
    <s v="10621310:Glucose and glucose syrup (excluding with added flavouring or colouring matter)(kg)"/>
    <s v="Euro Thousand"/>
    <n v="0"/>
  </r>
  <r>
    <s v="PCA15C01"/>
    <s v="Prodcom Sales 2016"/>
    <s v="2016"/>
    <s v="2016"/>
    <s v="10.62.13.20"/>
    <s v="10621320:Chemically pure fructose in solid form; fructose and fructose syrup, containing in the dry state &gt; 5..(kg)"/>
    <s v="Euro Thousand"/>
    <n v="0"/>
  </r>
  <r>
    <s v="PCA15C01"/>
    <s v="Prodcom Sales 2016"/>
    <s v="2016"/>
    <s v="2016"/>
    <s v="10.62.13.30"/>
    <s v="10621330:Maltodextrine and maltodextine syrup (excluding with added flavouring or colouring matter)(kg)"/>
    <s v="Euro Thousand"/>
    <n v="0"/>
  </r>
  <r>
    <s v="PCA15C01"/>
    <s v="Prodcom Sales 2016"/>
    <s v="2016"/>
    <s v="2016"/>
    <s v="10.62.13.90"/>
    <s v="10621390:Other sugars (including invert sugar) n.e.c.(kg)"/>
    <s v="Euro Thousand"/>
    <n v="-99999999"/>
  </r>
  <r>
    <s v="PCA15C01"/>
    <s v="Prodcom Sales 2016"/>
    <s v="2016"/>
    <s v="2016"/>
    <s v="10.62.14.30"/>
    <s v="10621430:Crude maize (corn) oil and its fractions (excluding chemically modified)(kg)"/>
    <s v="Euro Thousand"/>
    <n v="0"/>
  </r>
  <r>
    <s v="PCA15C01"/>
    <s v="Prodcom Sales 2016"/>
    <s v="2016"/>
    <s v="2016"/>
    <s v="10.62.14.60"/>
    <s v="10621460:Refined maize (corn) oil and its fractions (excluding chemically modified)(kg)"/>
    <s v="Euro Thousand"/>
    <n v="0"/>
  </r>
  <r>
    <s v="PCA15C01"/>
    <s v="Prodcom Sales 2016"/>
    <s v="2016"/>
    <s v="2016"/>
    <s v="10.62.20.00"/>
    <s v="10622000:Residues of starch manufacture and similar residues(kg)"/>
    <s v="Euro Thousand"/>
    <n v="0"/>
  </r>
  <r>
    <s v="PCA15C01"/>
    <s v="Prodcom Sales 2016"/>
    <s v="2016"/>
    <s v="2016"/>
    <s v="10.71.11.00"/>
    <s v="10711100:Fresh bread containing by weight in the dry matter state ≤ 5 % of sugars and ≤ 5 % of fat (excluding..(kg)"/>
    <s v="Euro Thousand"/>
    <n v="416599"/>
  </r>
  <r>
    <s v="PCA15C01"/>
    <s v="Prodcom Sales 2016"/>
    <s v="2016"/>
    <s v="2016"/>
    <s v="10.71.12.00"/>
    <s v="10711200:Cake and pastry products; other bakers’ wares with added sweetening matter(kg)"/>
    <s v="Euro Thousand"/>
    <n v="171672"/>
  </r>
  <r>
    <s v="PCA15C01"/>
    <s v="Prodcom Sales 2016"/>
    <s v="2016"/>
    <s v="2016"/>
    <s v="10.72.11.30"/>
    <s v="10721130:Crispbread(kg)"/>
    <s v="Euro Thousand"/>
    <n v="0"/>
  </r>
  <r>
    <s v="PCA15C01"/>
    <s v="Prodcom Sales 2016"/>
    <s v="2016"/>
    <s v="2016"/>
    <s v="10.72.11.50"/>
    <s v="10721150:Rusks, toasted bread and similar toasted products(kg)"/>
    <s v="Euro Thousand"/>
    <n v="0"/>
  </r>
  <r>
    <s v="PCA15C01"/>
    <s v="Prodcom Sales 2016"/>
    <s v="2016"/>
    <s v="2016"/>
    <s v="10.72.12.30"/>
    <s v="10721230:Gingerbread and the like(kg)"/>
    <s v="Euro Thousand"/>
    <n v="-99999999"/>
  </r>
  <r>
    <s v="PCA15C01"/>
    <s v="Prodcom Sales 2016"/>
    <s v="2016"/>
    <s v="2016"/>
    <s v="10.72.12.53"/>
    <s v="10721253:Sweet biscuits; waffles and wafers completely or partially coated or covered with chocolate or other..(kg)"/>
    <s v="Euro Thousand"/>
    <n v="-99999999"/>
  </r>
  <r>
    <s v="PCA15C01"/>
    <s v="Prodcom Sales 2016"/>
    <s v="2016"/>
    <s v="2016"/>
    <s v="10.72.12.55"/>
    <s v="10721255:Sweet biscuits (including sandwich biscuits; excluding those completely or partially coated or cover..(kg)"/>
    <s v="Euro Thousand"/>
    <n v="0"/>
  </r>
  <r>
    <s v="PCA15C01"/>
    <s v="Prodcom Sales 2016"/>
    <s v="2016"/>
    <s v="2016"/>
    <s v="10.72.12.57"/>
    <s v="10721257:Waffles and wafers with a water content &gt; 10 % by weight of the finished product (excluding ice crea..(kg)"/>
    <s v="Euro Thousand"/>
    <n v="-99999999"/>
  </r>
  <r>
    <s v="PCA15C01"/>
    <s v="Prodcom Sales 2016"/>
    <s v="2016"/>
    <s v="2016"/>
    <s v="10.72.12.59"/>
    <s v="10721259:Waffles and wafers (including salted) (excluding those completely or partially coated or covered wit..(kg)"/>
    <s v="Euro Thousand"/>
    <n v="0"/>
  </r>
  <r>
    <s v="PCA15C01"/>
    <s v="Prodcom Sales 2016"/>
    <s v="2016"/>
    <s v="2016"/>
    <s v="10.72.19.10"/>
    <s v="10721910:Matzos(kg)"/>
    <s v="Euro Thousand"/>
    <n v="0"/>
  </r>
  <r>
    <s v="PCA15C01"/>
    <s v="Prodcom Sales 2016"/>
    <s v="2016"/>
    <s v="2016"/>
    <s v="10.72.19.20"/>
    <s v="10721920:Communion wafers, empty cachets of a kind suitable for pharmaceutical use, sealing wafers, rice pape..(kg)"/>
    <s v="Euro Thousand"/>
    <n v="0"/>
  </r>
  <r>
    <s v="PCA15C01"/>
    <s v="Prodcom Sales 2016"/>
    <s v="2016"/>
    <s v="2016"/>
    <s v="10.72.19.40"/>
    <s v="10721940:Biscuits (excluding those completely or partially coated or covered with chocolate or other preparat..(kg)"/>
    <s v="Euro Thousand"/>
    <n v="0"/>
  </r>
  <r>
    <s v="PCA15C01"/>
    <s v="Prodcom Sales 2016"/>
    <s v="2016"/>
    <s v="2016"/>
    <s v="10.72.19.50"/>
    <s v="10721950:Savoury or salted extruded or expanded products(kg)"/>
    <s v="Euro Thousand"/>
    <n v="-99999999"/>
  </r>
  <r>
    <s v="PCA15C01"/>
    <s v="Prodcom Sales 2016"/>
    <s v="2016"/>
    <s v="2016"/>
    <s v="10.72.19.90"/>
    <s v="10721990:Bakers’ wares, no added sweetening (including crepes, pancakes, quiche, pizza; excluding sandwiches,..(kg)"/>
    <s v="Euro Thousand"/>
    <n v="45583"/>
  </r>
  <r>
    <s v="PCA15C01"/>
    <s v="Prodcom Sales 2016"/>
    <s v="2016"/>
    <s v="2016"/>
    <s v="10.73.11.30"/>
    <s v="10731130:Uncooked pasta, containing eggs (excluding stuffed or otherwise prepared)(kg)"/>
    <s v="Euro Thousand"/>
    <n v="-99999999"/>
  </r>
  <r>
    <s v="PCA15C01"/>
    <s v="Prodcom Sales 2016"/>
    <s v="2016"/>
    <s v="2016"/>
    <s v="10.73.11.50"/>
    <s v="10731150:Uncooked pasta (excluding containing eggs, stuffed or otherwise prepared)(kg)"/>
    <s v="Euro Thousand"/>
    <n v="0"/>
  </r>
  <r>
    <s v="PCA15C01"/>
    <s v="Prodcom Sales 2016"/>
    <s v="2016"/>
    <s v="2016"/>
    <s v="10.73.12.00"/>
    <s v="10731200:Couscous(kg)"/>
    <s v="Euro Thousand"/>
    <n v="0"/>
  </r>
  <r>
    <s v="PCA15C01"/>
    <s v="Prodcom Sales 2016"/>
    <s v="2016"/>
    <s v="2016"/>
    <s v="10.81.11.00"/>
    <s v="10811100:Raw cane and beet sugar in solid form, not containing added flavouring or colouring matter(kg)"/>
    <s v="Euro Thousand"/>
    <n v="0"/>
  </r>
  <r>
    <s v="PCA15C01"/>
    <s v="Prodcom Sales 2016"/>
    <s v="2016"/>
    <s v="2016"/>
    <s v="10.81.12.30"/>
    <s v="10811230:Refined white cane or beet sugar in solid form(kg)"/>
    <s v="Euro Thousand"/>
    <n v="0"/>
  </r>
  <r>
    <s v="PCA15C01"/>
    <s v="Prodcom Sales 2016"/>
    <s v="2016"/>
    <s v="2016"/>
    <s v="10.81.12.90"/>
    <s v="10811290:Refined cane or beet sugar in a solid form (excluding white sugar)(kg)"/>
    <s v="Euro Thousand"/>
    <n v="0"/>
  </r>
  <r>
    <s v="PCA15C01"/>
    <s v="Prodcom Sales 2016"/>
    <s v="2016"/>
    <s v="2016"/>
    <s v="10.81.13.00"/>
    <s v="10811300:Refined cane or beet sugar, containing added flavouring or colouring matter; maple sugar and maple s..(kg)"/>
    <s v="Euro Thousand"/>
    <n v="0"/>
  </r>
  <r>
    <s v="PCA15C01"/>
    <s v="Prodcom Sales 2016"/>
    <s v="2016"/>
    <s v="2016"/>
    <s v="10.81.14.30"/>
    <s v="10811430:Cane molasses(kg)"/>
    <s v="Euro Thousand"/>
    <n v="0"/>
  </r>
  <r>
    <s v="PCA15C01"/>
    <s v="Prodcom Sales 2016"/>
    <s v="2016"/>
    <s v="2016"/>
    <s v="10.81.14.50"/>
    <s v="10811450:Molasses obtained from the extraction or refining of sugar (excluding cane molasses)(kg)"/>
    <s v="Euro Thousand"/>
    <n v="0"/>
  </r>
  <r>
    <s v="PCA15C01"/>
    <s v="Prodcom Sales 2016"/>
    <s v="2016"/>
    <s v="2016"/>
    <s v="10.81.20.00"/>
    <s v="10812000:Beet-pulp, bagasse and other sugar manufacturing waste (including defecation scum and filter press r..(kg)"/>
    <s v="Euro Thousand"/>
    <n v="-99999999"/>
  </r>
  <r>
    <s v="PCA15C01"/>
    <s v="Prodcom Sales 2016"/>
    <s v="2016"/>
    <s v="2016"/>
    <s v="10.82.11.00"/>
    <s v="10821100:Cocoa paste (excluding containing added sugar or other sweetening matter)(kg)"/>
    <s v="Euro Thousand"/>
    <n v="0"/>
  </r>
  <r>
    <s v="PCA15C01"/>
    <s v="Prodcom Sales 2016"/>
    <s v="2016"/>
    <s v="2016"/>
    <s v="10.82.12.00"/>
    <s v="10821200:Cocoa butter, fat and oil(kg)"/>
    <s v="Euro Thousand"/>
    <n v="0"/>
  </r>
  <r>
    <s v="PCA15C01"/>
    <s v="Prodcom Sales 2016"/>
    <s v="2016"/>
    <s v="2016"/>
    <s v="10.82.13.00"/>
    <s v="10821300:Cocoa powder, not containing added sugar or other sweetening matter(kg)"/>
    <s v="Euro Thousand"/>
    <n v="0"/>
  </r>
  <r>
    <s v="PCA15C01"/>
    <s v="Prodcom Sales 2016"/>
    <s v="2016"/>
    <s v="2016"/>
    <s v="10.82.14.00"/>
    <s v="10821400:Cocoa powder, containing added sugar or other sweetening matter(kg)"/>
    <s v="Euro Thousand"/>
    <n v="0"/>
  </r>
  <r>
    <s v="PCA15C01"/>
    <s v="Prodcom Sales 2016"/>
    <s v="2016"/>
    <s v="2016"/>
    <s v="10.82.21.30"/>
    <s v="10822130:Chocolate and other food preparations containing cocoa, in blocks, slabs or bars &gt; 2 kg or in liquid..(kg)"/>
    <s v="Euro Thousand"/>
    <n v="-99999999"/>
  </r>
  <r>
    <s v="PCA15C01"/>
    <s v="Prodcom Sales 2016"/>
    <s v="2016"/>
    <s v="2016"/>
    <s v="10.82.21.50"/>
    <s v="10822150:Chocolate milk crumb containing 18 % or more by weight of cocoa butter and in packings weighing &gt; 2 ..(kg)"/>
    <s v="Euro Thousand"/>
    <n v="0"/>
  </r>
  <r>
    <s v="PCA15C01"/>
    <s v="Prodcom Sales 2016"/>
    <s v="2016"/>
    <s v="2016"/>
    <s v="10.82.21.70"/>
    <s v="10822170:Chocolate flavour coating containing 18 % or more by weight of cocoa butter and in packings weighing..(kg)"/>
    <s v="Euro Thousand"/>
    <n v="0"/>
  </r>
  <r>
    <s v="PCA15C01"/>
    <s v="Prodcom Sales 2016"/>
    <s v="2016"/>
    <s v="2016"/>
    <s v="10.82.21.90"/>
    <s v="10822190:Food preparations containing  2 kg (excluding chocol..(kg)"/>
    <s v="Euro Thousand"/>
    <n v="0"/>
  </r>
  <r>
    <s v="PCA15C01"/>
    <s v="Prodcom Sales 2016"/>
    <s v="2016"/>
    <s v="2016"/>
    <s v="10.82.22.33"/>
    <s v="10822233:Filled chocolate blocks, slabs or bars consisting of a centre (including of cream, liqueur or fruit ..(kg)"/>
    <s v="Euro Thousand"/>
    <n v="-99999999"/>
  </r>
  <r>
    <s v="PCA15C01"/>
    <s v="Prodcom Sales 2016"/>
    <s v="2016"/>
    <s v="2016"/>
    <s v="10.82.22.35"/>
    <s v="10822235:Chocolate blocks, slabs or bars with added cereal, fruit or nuts (excluding filled, chocolate biscui..(kg)"/>
    <s v="Euro Thousand"/>
    <n v="-99999999"/>
  </r>
  <r>
    <s v="PCA15C01"/>
    <s v="Prodcom Sales 2016"/>
    <s v="2016"/>
    <s v="2016"/>
    <s v="10.82.22.39"/>
    <s v="10822239:Chocolate blocks, slabs or bars (excluding filled, with added cereal; fruit or nuts, chocolate biscu..(kg)"/>
    <s v="Euro Thousand"/>
    <n v="-99999999"/>
  </r>
  <r>
    <s v="PCA15C01"/>
    <s v="Prodcom Sales 2016"/>
    <s v="2016"/>
    <s v="2016"/>
    <s v="10.82.22.43"/>
    <s v="10822243:Chocolates (including pralines) containing alcohol (excluding in blocks, slabs or bars)(kg)"/>
    <s v="Euro Thousand"/>
    <n v="-99999999"/>
  </r>
  <r>
    <s v="PCA15C01"/>
    <s v="Prodcom Sales 2016"/>
    <s v="2016"/>
    <s v="2016"/>
    <s v="10.82.22.45"/>
    <s v="10822245:Chocolates (excluding those containing alcohol, in blocks, slabs or bars)(kg)"/>
    <s v="Euro Thousand"/>
    <n v="-99999999"/>
  </r>
  <r>
    <s v="PCA15C01"/>
    <s v="Prodcom Sales 2016"/>
    <s v="2016"/>
    <s v="2016"/>
    <s v="10.82.22.53"/>
    <s v="10822253:Filled chocolate confectionery (excluding in blocks, slabs or bars, chocolate biscuits, chocolates)(kg)"/>
    <s v="Euro Thousand"/>
    <n v="783"/>
  </r>
  <r>
    <s v="PCA15C01"/>
    <s v="Prodcom Sales 2016"/>
    <s v="2016"/>
    <s v="2016"/>
    <s v="10.82.22.55"/>
    <s v="10822255:Chocolate confectionery (excluding filled, in blocks, slabs or bars, chocolate biscuits, chocolates)(kg)"/>
    <s v="Euro Thousand"/>
    <n v="512"/>
  </r>
  <r>
    <s v="PCA15C01"/>
    <s v="Prodcom Sales 2016"/>
    <s v="2016"/>
    <s v="2016"/>
    <s v="10.82.22.60"/>
    <s v="10822260:Sugar confectionery and substitutes therefor made from sugar substitution products, containing cocoa..(kg)"/>
    <s v="Euro Thousand"/>
    <n v="-99999999"/>
  </r>
  <r>
    <s v="PCA15C01"/>
    <s v="Prodcom Sales 2016"/>
    <s v="2016"/>
    <s v="2016"/>
    <s v="10.82.22.70"/>
    <s v="10822270:Chocolate spreads(kg)"/>
    <s v="Euro Thousand"/>
    <n v="0"/>
  </r>
  <r>
    <s v="PCA15C01"/>
    <s v="Prodcom Sales 2016"/>
    <s v="2016"/>
    <s v="2016"/>
    <s v="10.82.22.80"/>
    <s v="10822280:Preparations containing cocoa for making beverages(kg)"/>
    <s v="Euro Thousand"/>
    <n v="0"/>
  </r>
  <r>
    <s v="PCA15C01"/>
    <s v="Prodcom Sales 2016"/>
    <s v="2016"/>
    <s v="2016"/>
    <s v="10.82.22.90"/>
    <s v="10822290:Food products with cocoa (excluding cocoa paste, butter, powder, blocks, slabs, bars, liquid, paste,..(kg)"/>
    <s v="Euro Thousand"/>
    <n v="0"/>
  </r>
  <r>
    <s v="PCA15C01"/>
    <s v="Prodcom Sales 2016"/>
    <s v="2016"/>
    <s v="2016"/>
    <s v="10.82.23.10"/>
    <s v="10822310:Chewing gum(kg)"/>
    <s v="Euro Thousand"/>
    <n v="0"/>
  </r>
  <r>
    <s v="PCA15C01"/>
    <s v="Prodcom Sales 2016"/>
    <s v="2016"/>
    <s v="2016"/>
    <s v="10.82.23.20"/>
    <s v="10822320:Liquorice cakes, blocks, sticks and pastilles containing &gt; 10 % by weight of sucrose, but not contai..(kg)"/>
    <s v="Euro Thousand"/>
    <n v="0"/>
  </r>
  <r>
    <s v="PCA15C01"/>
    <s v="Prodcom Sales 2016"/>
    <s v="2016"/>
    <s v="2016"/>
    <s v="10.82.23.30"/>
    <s v="10822330:White chocolate(kg)"/>
    <s v="Euro Thousand"/>
    <n v="0"/>
  </r>
  <r>
    <s v="PCA15C01"/>
    <s v="Prodcom Sales 2016"/>
    <s v="2016"/>
    <s v="2016"/>
    <s v="10.82.23.53"/>
    <s v="10822353:Sugar confectionery pastes in immediate packings of a net content ≥ 1 kg (including marzipan, fondan..(kg)"/>
    <s v="Euro Thousand"/>
    <n v="-99999999"/>
  </r>
  <r>
    <s v="PCA15C01"/>
    <s v="Prodcom Sales 2016"/>
    <s v="2016"/>
    <s v="2016"/>
    <s v="10.82.23.55"/>
    <s v="10822355:Throat pastilles and cough drops consisting essentially of sugars and flavouring agents (excluding p..(kg)"/>
    <s v="Euro Thousand"/>
    <n v="0"/>
  </r>
  <r>
    <s v="PCA15C01"/>
    <s v="Prodcom Sales 2016"/>
    <s v="2016"/>
    <s v="2016"/>
    <s v="10.82.23.63"/>
    <s v="10822363:Sugar-coated (panned) goods (including sugar almonds)(kg)"/>
    <s v="Euro Thousand"/>
    <n v="-99999999"/>
  </r>
  <r>
    <s v="PCA15C01"/>
    <s v="Prodcom Sales 2016"/>
    <s v="2016"/>
    <s v="2016"/>
    <s v="10.82.23.65"/>
    <s v="10822365:Gums, fruit jellies and fruit pastes in the form of sugar confectionery (excluding chewing gum)(kg)"/>
    <s v="Euro Thousand"/>
    <n v="-99999999"/>
  </r>
  <r>
    <s v="PCA15C01"/>
    <s v="Prodcom Sales 2016"/>
    <s v="2016"/>
    <s v="2016"/>
    <s v="10.82.23.73"/>
    <s v="10822373:Boiled sweets(kg)"/>
    <s v="Euro Thousand"/>
    <n v="-99999999"/>
  </r>
  <r>
    <s v="PCA15C01"/>
    <s v="Prodcom Sales 2016"/>
    <s v="2016"/>
    <s v="2016"/>
    <s v="10.82.23.75"/>
    <s v="10822375:Toffees, caramels and similar sweets(kg)"/>
    <s v="Euro Thousand"/>
    <n v="-99999999"/>
  </r>
  <r>
    <s v="PCA15C01"/>
    <s v="Prodcom Sales 2016"/>
    <s v="2016"/>
    <s v="2016"/>
    <s v="10.82.23.83"/>
    <s v="10822383:Compressed tablets of sugar confectionery (including cachous)(kg)"/>
    <s v="Euro Thousand"/>
    <n v="0"/>
  </r>
  <r>
    <s v="PCA15C01"/>
    <s v="Prodcom Sales 2016"/>
    <s v="2016"/>
    <s v="2016"/>
    <s v="10.82.23.90"/>
    <s v="10822390:Sugar confectionery, n.e.c.(kg)"/>
    <s v="Euro Thousand"/>
    <n v="-99999999"/>
  </r>
  <r>
    <s v="PCA15C01"/>
    <s v="Prodcom Sales 2016"/>
    <s v="2016"/>
    <s v="2016"/>
    <s v="10.82.24.00"/>
    <s v="10822400:Drained, glace or crystallised fruit, nuts, fruit-peel and other parts of plants(kg)"/>
    <s v="Euro Thousand"/>
    <n v="0"/>
  </r>
  <r>
    <s v="PCA15C01"/>
    <s v="Prodcom Sales 2016"/>
    <s v="2016"/>
    <s v="2016"/>
    <s v="10.83.11.30"/>
    <s v="10831130:Decaffeinated coffee, not roasted(kg)"/>
    <s v="Euro Thousand"/>
    <n v="0"/>
  </r>
  <r>
    <s v="PCA15C01"/>
    <s v="Prodcom Sales 2016"/>
    <s v="2016"/>
    <s v="2016"/>
    <s v="10.83.11.50"/>
    <s v="10831150:Roasted coffee, not decaffeinated(kg)"/>
    <s v="Euro Thousand"/>
    <n v="-99999999"/>
  </r>
  <r>
    <s v="PCA15C01"/>
    <s v="Prodcom Sales 2016"/>
    <s v="2016"/>
    <s v="2016"/>
    <s v="10.83.11.70"/>
    <s v="10831170:Roasted decaffeinated coffee(kg)"/>
    <s v="Euro Thousand"/>
    <n v="-99999999"/>
  </r>
  <r>
    <s v="PCA15C01"/>
    <s v="Prodcom Sales 2016"/>
    <s v="2016"/>
    <s v="2016"/>
    <s v="10.83.12.10"/>
    <s v="10831210:Coffee substitutes containing coffee(kg)"/>
    <s v="Euro Thousand"/>
    <n v="0"/>
  </r>
  <r>
    <s v="PCA15C01"/>
    <s v="Prodcom Sales 2016"/>
    <s v="2016"/>
    <s v="2016"/>
    <s v="10.83.12.40"/>
    <s v="10831240:Extracts, essences and concentrates, of coffee, and preparations with a basis of these extracts, ess..(kg)"/>
    <s v="Euro Thousand"/>
    <n v="0"/>
  </r>
  <r>
    <s v="PCA15C01"/>
    <s v="Prodcom Sales 2016"/>
    <s v="2016"/>
    <s v="2016"/>
    <s v="10.83.12.70"/>
    <s v="10831270:Roasted chicory and other roasted coffee substitutes, and extracts, essences and concentrates thereo..(kg)"/>
    <s v="Euro Thousand"/>
    <n v="0"/>
  </r>
  <r>
    <s v="PCA15C01"/>
    <s v="Prodcom Sales 2016"/>
    <s v="2016"/>
    <s v="2016"/>
    <s v="10.83.13.00"/>
    <s v="10831300:Tea in immediate packings of a content ≤ 3 kg(kg)"/>
    <s v="Euro Thousand"/>
    <n v="-99999999"/>
  </r>
  <r>
    <s v="PCA15C01"/>
    <s v="Prodcom Sales 2016"/>
    <s v="2016"/>
    <s v="2016"/>
    <s v="10.83.14.00"/>
    <s v="10831400:Extracts, essences and concentrates of tea or maté, and preparations with a basis of these extracts,..(kg)"/>
    <s v="Euro Thousand"/>
    <n v="-99999999"/>
  </r>
  <r>
    <s v="PCA15C01"/>
    <s v="Prodcom Sales 2016"/>
    <s v="2016"/>
    <s v="2016"/>
    <s v="10.83.15.00"/>
    <s v="10831500:Herbal Infusions(kg)"/>
    <s v="Euro Thousand"/>
    <n v="0"/>
  </r>
  <r>
    <s v="PCA15C01"/>
    <s v="Prodcom Sales 2016"/>
    <s v="2016"/>
    <s v="2016"/>
    <s v="10.84.11.30"/>
    <s v="10841130:Wine vinegar(l)"/>
    <s v="Euro Thousand"/>
    <n v="0"/>
  </r>
  <r>
    <s v="PCA15C01"/>
    <s v="Prodcom Sales 2016"/>
    <s v="2016"/>
    <s v="2016"/>
    <s v="10.84.11.90"/>
    <s v="10841190:Vinegar and substitutes for vinegar (excluding made from wine)(l)"/>
    <s v="Euro Thousand"/>
    <n v="-99999999"/>
  </r>
  <r>
    <s v="PCA15C01"/>
    <s v="Prodcom Sales 2016"/>
    <s v="2016"/>
    <s v="2016"/>
    <s v="10.84.12.10"/>
    <s v="10841210:Soya sauce(kg)"/>
    <s v="Euro Thousand"/>
    <n v="0"/>
  </r>
  <r>
    <s v="PCA15C01"/>
    <s v="Prodcom Sales 2016"/>
    <s v="2016"/>
    <s v="2016"/>
    <s v="10.84.12.30"/>
    <s v="10841230:Tomato ketchup and other tomato sauces(kg)"/>
    <s v="Euro Thousand"/>
    <n v="8523"/>
  </r>
  <r>
    <s v="PCA15C01"/>
    <s v="Prodcom Sales 2016"/>
    <s v="2016"/>
    <s v="2016"/>
    <s v="10.84.12.53"/>
    <s v="10841253:Mustard flour and meal(kg)"/>
    <s v="Euro Thousand"/>
    <n v="0"/>
  </r>
  <r>
    <s v="PCA15C01"/>
    <s v="Prodcom Sales 2016"/>
    <s v="2016"/>
    <s v="2016"/>
    <s v="10.84.12.55"/>
    <s v="10841255:Prepared mustard(kg)"/>
    <s v="Euro Thousand"/>
    <n v="0"/>
  </r>
  <r>
    <s v="PCA15C01"/>
    <s v="Prodcom Sales 2016"/>
    <s v="2016"/>
    <s v="2016"/>
    <s v="10.84.12.70"/>
    <s v="10841270:Sauces and preparations therefor, mixed condiments and mixed seasonings (excluding soya sauce, tomat..(kg)"/>
    <s v="Euro Thousand"/>
    <n v="35204"/>
  </r>
  <r>
    <s v="PCA15C01"/>
    <s v="Prodcom Sales 2016"/>
    <s v="2016"/>
    <s v="2016"/>
    <s v="10.84.30.00"/>
    <s v="10843000:Salt suitable for human consumption(kg)"/>
    <s v="Euro Thousand"/>
    <n v="-99999999"/>
  </r>
  <r>
    <s v="PCA15C01"/>
    <s v="Prodcom Sales 2016"/>
    <s v="2016"/>
    <s v="2016"/>
    <s v="10.85.11.00"/>
    <s v="10851100:Prepared meals and dishes based on meat, meat offal or blood(kg)"/>
    <s v="Euro Thousand"/>
    <n v="241065"/>
  </r>
  <r>
    <s v="PCA15C01"/>
    <s v="Prodcom Sales 2016"/>
    <s v="2016"/>
    <s v="2016"/>
    <s v="10.85.12.00"/>
    <s v="10851200:Prepared meals and dishes based on fish, crustaceans and molluscs(kg)"/>
    <s v="Euro Thousand"/>
    <n v="8007"/>
  </r>
  <r>
    <s v="PCA15C01"/>
    <s v="Prodcom Sales 2016"/>
    <s v="2016"/>
    <s v="2016"/>
    <s v="10.85.13.00"/>
    <s v="10851300:Prepared meals and dishes based on vegetables(kg)"/>
    <s v="Euro Thousand"/>
    <n v="29701"/>
  </r>
  <r>
    <s v="PCA15C01"/>
    <s v="Prodcom Sales 2016"/>
    <s v="2016"/>
    <s v="2016"/>
    <s v="10.85.14.10"/>
    <s v="10851410:Cooked or uncooked pasta stuffed with meat, fish, cheese or other substances in any proportion(kg)"/>
    <s v="Euro Thousand"/>
    <n v="-99999999"/>
  </r>
  <r>
    <s v="PCA15C01"/>
    <s v="Prodcom Sales 2016"/>
    <s v="2016"/>
    <s v="2016"/>
    <s v="10.85.14.30"/>
    <s v="10851430:Dried, undried and frozen pasta and pasta products (including prepared dishes) (excluding uncooked p..(kg)"/>
    <s v="Euro Thousand"/>
    <n v="0"/>
  </r>
  <r>
    <s v="PCA15C01"/>
    <s v="Prodcom Sales 2016"/>
    <s v="2016"/>
    <s v="2016"/>
    <s v="10.85.19.10"/>
    <s v="10851910:Other prepared dishes and meals, including frozen pizza, excluding fresh pizza(kg)"/>
    <s v="Euro Thousand"/>
    <n v="-99999999"/>
  </r>
  <r>
    <s v="PCA15C01"/>
    <s v="Prodcom Sales 2016"/>
    <s v="2016"/>
    <s v="2016"/>
    <s v="10.86.10.10"/>
    <s v="10861010:Homogenised preparations of meat, meat offal or blood (excluding sausages and similar products of me..(kg)"/>
    <s v="Euro Thousand"/>
    <n v="-99999999"/>
  </r>
  <r>
    <s v="PCA15C01"/>
    <s v="Prodcom Sales 2016"/>
    <s v="2016"/>
    <s v="2016"/>
    <s v="10.86.10.30"/>
    <s v="10861030:Homogenised vegetables (excluding frozen, preserved by vinegar or acetic acid)(kg)"/>
    <s v="Euro Thousand"/>
    <n v="-99999999"/>
  </r>
  <r>
    <s v="PCA15C01"/>
    <s v="Prodcom Sales 2016"/>
    <s v="2016"/>
    <s v="2016"/>
    <s v="10.86.10.50"/>
    <s v="10861050:Homogenised preparations of jams, fruit jellies, marmalades, fruit or nut puree and fruit or nut pas..(kg)"/>
    <s v="Euro Thousand"/>
    <n v="-99999999"/>
  </r>
  <r>
    <s v="PCA15C01"/>
    <s v="Prodcom Sales 2016"/>
    <s v="2016"/>
    <s v="2016"/>
    <s v="10.86.10.60"/>
    <s v="10861060:Homogenised composite food preparations for infant food or dietetic purposes p.r.s. in containers ≤ ..(kg)"/>
    <s v="Euro Thousand"/>
    <n v="-99999999"/>
  </r>
  <r>
    <s v="PCA15C01"/>
    <s v="Prodcom Sales 2016"/>
    <s v="2016"/>
    <s v="2016"/>
    <s v="10.86.10.70"/>
    <s v="10861070:Food preparations for infants, p.r.s. (excluding homogenised composite food preparations)(kg)"/>
    <s v="Euro Thousand"/>
    <n v="1342002"/>
  </r>
  <r>
    <s v="PCA15C01"/>
    <s v="Prodcom Sales 2016"/>
    <s v="2016"/>
    <s v="2016"/>
    <s v="10.89.11.00"/>
    <s v="10891100:Soups and broths and preparations therefor(kg)"/>
    <s v="Euro Thousand"/>
    <n v="33124"/>
  </r>
  <r>
    <s v="PCA15C01"/>
    <s v="Prodcom Sales 2016"/>
    <s v="2016"/>
    <s v="2016"/>
    <s v="10.89.12.30"/>
    <s v="10891230:Egg products, fresh, dried, cooked by steaming or by boiling in water, moulded, frozen or otherwise ..(kg)"/>
    <s v="Euro Thousand"/>
    <n v="-99999999"/>
  </r>
  <r>
    <s v="PCA15C01"/>
    <s v="Prodcom Sales 2016"/>
    <s v="2016"/>
    <s v="2016"/>
    <s v="10.89.12.50"/>
    <s v="10891250:Egg albumin(kg)"/>
    <s v="Euro Thousand"/>
    <n v="0"/>
  </r>
  <r>
    <s v="PCA15C01"/>
    <s v="Prodcom Sales 2016"/>
    <s v="2016"/>
    <s v="2016"/>
    <s v="10.89.13.34"/>
    <s v="10891334:Bakers’ yeast(kg)"/>
    <s v="Euro Thousand"/>
    <n v="0"/>
  </r>
  <r>
    <s v="PCA15C01"/>
    <s v="Prodcom Sales 2016"/>
    <s v="2016"/>
    <s v="2016"/>
    <s v="10.89.13.39"/>
    <s v="10891339:Active yeast (excluding bakers’ yeast)(kg)"/>
    <s v="Euro Thousand"/>
    <n v="-99999999"/>
  </r>
  <r>
    <s v="PCA15C01"/>
    <s v="Prodcom Sales 2016"/>
    <s v="2016"/>
    <s v="2016"/>
    <s v="10.89.13.50"/>
    <s v="10891350:Inactive yeasts and other dead single-cell micro-organisms(kg)"/>
    <s v="Euro Thousand"/>
    <n v="-99999999"/>
  </r>
  <r>
    <s v="PCA15C01"/>
    <s v="Prodcom Sales 2016"/>
    <s v="2016"/>
    <s v="2016"/>
    <s v="10.89.13.70"/>
    <s v="10891370:Prepared baking powders(kg)"/>
    <s v="Euro Thousand"/>
    <n v="-99999999"/>
  </r>
  <r>
    <s v="PCA15C01"/>
    <s v="Prodcom Sales 2016"/>
    <s v="2016"/>
    <s v="2016"/>
    <s v="10.89.14.00"/>
    <s v="10891400:Extracts and juices of meat, fish, crustaceans, molluscs or other aquatic invertebrates(kg)"/>
    <s v="Euro Thousand"/>
    <n v="0"/>
  </r>
  <r>
    <s v="PCA15C01"/>
    <s v="Prodcom Sales 2016"/>
    <s v="2016"/>
    <s v="2016"/>
    <s v="10.89.16.00"/>
    <s v="10891600:Perishable foods including fresh pizza, sandwiches(kg)"/>
    <s v="Euro Thousand"/>
    <n v="904"/>
  </r>
  <r>
    <s v="PCA15C01"/>
    <s v="Prodcom Sales 2016"/>
    <s v="2016"/>
    <s v="2016"/>
    <s v="10.89.17.00"/>
    <s v="10891700:Dietary supplements (products for human consumption intended to provide nutrients)(kg)"/>
    <s v="Euro Thousand"/>
    <n v="-99999999"/>
  </r>
  <r>
    <s v="PCA15C01"/>
    <s v="Prodcom Sales 2016"/>
    <s v="2016"/>
    <s v="2016"/>
    <s v="10.89.19.10"/>
    <s v="10891910:Caramel(kg)"/>
    <s v="Euro Thousand"/>
    <n v="-99999999"/>
  </r>
  <r>
    <s v="PCA15C01"/>
    <s v="Prodcom Sales 2016"/>
    <s v="2016"/>
    <s v="2016"/>
    <s v="10.89.19.25"/>
    <s v="10891925:Malt extract(kg)"/>
    <s v="Euro Thousand"/>
    <n v="0"/>
  </r>
  <r>
    <s v="PCA15C01"/>
    <s v="Prodcom Sales 2016"/>
    <s v="2016"/>
    <s v="2016"/>
    <s v="10.89.19.30"/>
    <s v="10891930:Food preparations of flour, meal, starch, etc.(kg)"/>
    <s v="Euro Thousand"/>
    <n v="-99999999"/>
  </r>
  <r>
    <s v="PCA15C01"/>
    <s v="Prodcom Sales 2016"/>
    <s v="2016"/>
    <s v="2016"/>
    <s v="10.89.19.35"/>
    <s v="10891935:Protein concentrates and flavoured or coloured sugar syrups(kg)"/>
    <s v="Euro Thousand"/>
    <n v="-99999999"/>
  </r>
  <r>
    <s v="PCA15C01"/>
    <s v="Prodcom Sales 2016"/>
    <s v="2016"/>
    <s v="2016"/>
    <s v="10.89.19.50"/>
    <s v="10891950:Other food preparations n.e.c.(kg)"/>
    <s v="Euro Thousand"/>
    <n v="-99999999"/>
  </r>
  <r>
    <s v="PCA15C01"/>
    <s v="Prodcom Sales 2016"/>
    <s v="2016"/>
    <s v="2016"/>
    <s v="10.91.10.10"/>
    <s v="10911010:Premixtures for farm animal feeds(kg)"/>
    <s v="Euro Thousand"/>
    <n v="463379"/>
  </r>
  <r>
    <s v="PCA15C01"/>
    <s v="Prodcom Sales 2016"/>
    <s v="2016"/>
    <s v="2016"/>
    <s v="10.91.10.33"/>
    <s v="10911033:Preparations used for farm animal feeding (excluding premixtures): pigs(kg)"/>
    <s v="Euro Thousand"/>
    <n v="169616"/>
  </r>
  <r>
    <s v="PCA15C01"/>
    <s v="Prodcom Sales 2016"/>
    <s v="2016"/>
    <s v="2016"/>
    <s v="10.91.10.35"/>
    <s v="10911035:Preparations used for farm animal feeding (excluding premixtures): cattle(kg)"/>
    <s v="Euro Thousand"/>
    <n v="214335"/>
  </r>
  <r>
    <s v="PCA15C01"/>
    <s v="Prodcom Sales 2016"/>
    <s v="2016"/>
    <s v="2016"/>
    <s v="10.91.10.37"/>
    <s v="10911037:Preparations used for farm animal feeding (excluding premixtures): poultry(kg)"/>
    <s v="Euro Thousand"/>
    <n v="-99999999"/>
  </r>
  <r>
    <s v="PCA15C01"/>
    <s v="Prodcom Sales 2016"/>
    <s v="2016"/>
    <s v="2016"/>
    <s v="10.91.10.39"/>
    <s v="10911039:Preparations used for farm animal feeding (excluding premixtures): n.e.c.(kg)"/>
    <s v="Euro Thousand"/>
    <n v="-99999999"/>
  </r>
  <r>
    <s v="PCA15C01"/>
    <s v="Prodcom Sales 2016"/>
    <s v="2016"/>
    <s v="2016"/>
    <s v="10.91.20.00"/>
    <s v="10912000:Lucerne (alfalfa) meal and pellets(kg)"/>
    <s v="Euro Thousand"/>
    <n v="0"/>
  </r>
  <r>
    <s v="PCA15C01"/>
    <s v="Prodcom Sales 2016"/>
    <s v="2016"/>
    <s v="2016"/>
    <s v="10.92.10.30"/>
    <s v="10921030:Dog or cat food, p.r.s.(kg)"/>
    <s v="Euro Thousand"/>
    <n v="132587"/>
  </r>
  <r>
    <s v="PCA15C01"/>
    <s v="Prodcom Sales 2016"/>
    <s v="2016"/>
    <s v="2016"/>
    <s v="10.92.10.60"/>
    <s v="10921060:Preparation used for feeding pets (excluding dog or cat food, p.r.s.)(kg)"/>
    <s v="Euro Thousand"/>
    <n v="-99999999"/>
  </r>
  <r>
    <s v="PCA15C01"/>
    <s v="Prodcom Sales 2016"/>
    <s v="2016"/>
    <s v="2016"/>
    <s v="11.01.10.20"/>
    <s v="11011020:Spirits obtained from distilled grape wine or grape marc (important: excluding alcohol duty)(l alc. 100%)"/>
    <s v="Euro Thousand"/>
    <n v="0"/>
  </r>
  <r>
    <s v="PCA15C01"/>
    <s v="Prodcom Sales 2016"/>
    <s v="2016"/>
    <s v="2016"/>
    <s v="11.01.10.30"/>
    <s v="11011030:Whisky (important: excluding alcohol duty)(l alc. 100%)"/>
    <s v="Euro Thousand"/>
    <n v="-99999999"/>
  </r>
  <r>
    <s v="PCA15C01"/>
    <s v="Prodcom Sales 2016"/>
    <s v="2016"/>
    <s v="2016"/>
    <s v="11.01.10.40"/>
    <s v="11011040:Rum and other spirits obtained by distilling fermented sugar-cane products (important: excluding alc..(l alc. 100%)"/>
    <s v="Euro Thousand"/>
    <n v="0"/>
  </r>
  <r>
    <s v="PCA15C01"/>
    <s v="Prodcom Sales 2016"/>
    <s v="2016"/>
    <s v="2016"/>
    <s v="11.01.10.50"/>
    <s v="11011050:Gin and geneva (important: excluding alcohol duty)(l alc. 100%)"/>
    <s v="Euro Thousand"/>
    <n v="-99999999"/>
  </r>
  <r>
    <s v="PCA15C01"/>
    <s v="Prodcom Sales 2016"/>
    <s v="2016"/>
    <s v="2016"/>
    <s v="11.01.10.63"/>
    <s v="11011063:Vodka of an alcoholic strength by volume of ≤ 45,4 % (important: excluding alcohol duty)(l alc. 100%)"/>
    <s v="Euro Thousand"/>
    <n v="-99999999"/>
  </r>
  <r>
    <s v="PCA15C01"/>
    <s v="Prodcom Sales 2016"/>
    <s v="2016"/>
    <s v="2016"/>
    <s v="11.01.10.65"/>
    <s v="11011065:Spirits distilled from fruit (excluding liqueurs, gin, geneva; grape wine or grape marc (important: ..(l alc. 100%)"/>
    <s v="Euro Thousand"/>
    <n v="0"/>
  </r>
  <r>
    <s v="PCA15C01"/>
    <s v="Prodcom Sales 2016"/>
    <s v="2016"/>
    <s v="2016"/>
    <s v="11.01.10.70"/>
    <s v="11011070:Pure alcohols (important: excluding alcohol duty)(l alc. 100%)"/>
    <s v="Euro Thousand"/>
    <n v="-99999999"/>
  </r>
  <r>
    <s v="PCA15C01"/>
    <s v="Prodcom Sales 2016"/>
    <s v="2016"/>
    <s v="2016"/>
    <s v="11.01.10.80"/>
    <s v="11011080:Spirits, liqueurs and other spirituous beverages (excluding spirits distilled from grape wine, grape..(l alc. 100%)"/>
    <s v="Euro Thousand"/>
    <n v="-99999999"/>
  </r>
  <r>
    <s v="PCA15C01"/>
    <s v="Prodcom Sales 2016"/>
    <s v="2016"/>
    <s v="2016"/>
    <s v="11.02.11.30"/>
    <s v="11021130:Champagne (important: excluding alcohol duty)(l)"/>
    <s v="Euro Thousand"/>
    <n v="0"/>
  </r>
  <r>
    <s v="PCA15C01"/>
    <s v="Prodcom Sales 2016"/>
    <s v="2016"/>
    <s v="2016"/>
    <s v="11.02.11.90"/>
    <s v="11021190:Sparkling wine from fresh grapes (excluding champagne; alcohol duty)(l)"/>
    <s v="Euro Thousand"/>
    <n v="0"/>
  </r>
  <r>
    <s v="PCA15C01"/>
    <s v="Prodcom Sales 2016"/>
    <s v="2016"/>
    <s v="2016"/>
    <s v="11.02.12.11"/>
    <s v="11021211:White wine with a protected designation of origin (PDO)(l)"/>
    <s v="Euro Thousand"/>
    <n v="0"/>
  </r>
  <r>
    <s v="PCA15C01"/>
    <s v="Prodcom Sales 2016"/>
    <s v="2016"/>
    <s v="2016"/>
    <s v="11.02.12.15"/>
    <s v="11021215:Wine and grape must with fermentation prevented or arrested by the addition of alcohol, put up with ..(l)"/>
    <s v="Euro Thousand"/>
    <n v="0"/>
  </r>
  <r>
    <s v="PCA15C01"/>
    <s v="Prodcom Sales 2016"/>
    <s v="2016"/>
    <s v="2016"/>
    <s v="11.02.12.17"/>
    <s v="11021217:Quality wine and grape must with fermentation prevented or arrested by the addition of alcohol, with..(l)"/>
    <s v="Euro Thousand"/>
    <n v="0"/>
  </r>
  <r>
    <s v="PCA15C01"/>
    <s v="Prodcom Sales 2016"/>
    <s v="2016"/>
    <s v="2016"/>
    <s v="11.02.12.20"/>
    <s v="11021220:Wine and grape must with fermentation prevented or arrested by the addition of alcohol, of an alcoho..(l)"/>
    <s v="Euro Thousand"/>
    <n v="0"/>
  </r>
  <r>
    <s v="PCA15C01"/>
    <s v="Prodcom Sales 2016"/>
    <s v="2016"/>
    <s v="2016"/>
    <s v="11.02.12.31"/>
    <s v="11021231:Port, Madeira, Sherry and other &gt; 15 % alcohol(l)"/>
    <s v="Euro Thousand"/>
    <n v="0"/>
  </r>
  <r>
    <s v="PCA15C01"/>
    <s v="Prodcom Sales 2016"/>
    <s v="2016"/>
    <s v="2016"/>
    <s v="11.02.12.50"/>
    <s v="11021250:Grape must (excluding alcohol duty)(l)"/>
    <s v="Euro Thousand"/>
    <n v="0"/>
  </r>
  <r>
    <s v="PCA15C01"/>
    <s v="Prodcom Sales 2016"/>
    <s v="2016"/>
    <s v="2016"/>
    <s v="11.03.10.00"/>
    <s v="11031000:Fermented beverages and mixtures thereof (including with non-alcoholic beverages, cider, perry and m..(l)"/>
    <s v="Euro Thousand"/>
    <n v="-99999999"/>
  </r>
  <r>
    <s v="PCA15C01"/>
    <s v="Prodcom Sales 2016"/>
    <s v="2016"/>
    <s v="2016"/>
    <s v="11.04.10.00"/>
    <s v="11041000:Vermouth and other wine of fresh grapes flavoured with plants or aromatic substances (excluding alco..(l)"/>
    <s v="Euro Thousand"/>
    <n v="0"/>
  </r>
  <r>
    <s v="PCA15C01"/>
    <s v="Prodcom Sales 2016"/>
    <s v="2016"/>
    <s v="2016"/>
    <s v="11.05.10.00"/>
    <s v="11051000:Beer made from malt (excluding non-alcoholic beer, beer containing ≤ 0,5 % by volume of alcohol, alc..(l)"/>
    <s v="Euro Thousand"/>
    <n v="-99999999"/>
  </r>
  <r>
    <s v="PCA15C01"/>
    <s v="Prodcom Sales 2016"/>
    <s v="2016"/>
    <s v="2016"/>
    <s v="11.05.10.10"/>
    <s v="11051010:Non-alcoholic beer and beer containing ≤ 0.5% alcohol(l)"/>
    <s v="Euro Thousand"/>
    <n v="-99999999"/>
  </r>
  <r>
    <s v="PCA15C01"/>
    <s v="Prodcom Sales 2016"/>
    <s v="2016"/>
    <s v="2016"/>
    <s v="11.05.20.00"/>
    <s v="11052000:Brewing or distilling dregs and waste (excluding alcohol duty)(kg)"/>
    <s v="Euro Thousand"/>
    <n v="-99999999"/>
  </r>
  <r>
    <s v="PCA15C01"/>
    <s v="Prodcom Sales 2016"/>
    <s v="2016"/>
    <s v="2016"/>
    <s v="11.06.10.30"/>
    <s v="11061030:Malt, not roasted (excluding alcohol duty)(kg)"/>
    <s v="Euro Thousand"/>
    <n v="-99999999"/>
  </r>
  <r>
    <s v="PCA15C01"/>
    <s v="Prodcom Sales 2016"/>
    <s v="2016"/>
    <s v="2016"/>
    <s v="11.06.10.50"/>
    <s v="11061050:Roasted malt (excluding alcohol duty, products which have undergone further processing, roasted malt..(kg)"/>
    <s v="Euro Thousand"/>
    <n v="0"/>
  </r>
  <r>
    <s v="PCA15C01"/>
    <s v="Prodcom Sales 2016"/>
    <s v="2016"/>
    <s v="2016"/>
    <s v="11.07.11.30"/>
    <s v="11071130:Mineral waters and aerated waters, unsweetened(l)"/>
    <s v="Euro Thousand"/>
    <n v="65609"/>
  </r>
  <r>
    <s v="PCA15C01"/>
    <s v="Prodcom Sales 2016"/>
    <s v="2016"/>
    <s v="2016"/>
    <s v="11.07.11.50"/>
    <s v="11071150:Unsweetened and non-flavoured waters; ice and snow (excluding mineral and aerated waters)(l)"/>
    <s v="Euro Thousand"/>
    <n v="-99999999"/>
  </r>
  <r>
    <s v="PCA15C01"/>
    <s v="Prodcom Sales 2016"/>
    <s v="2016"/>
    <s v="2016"/>
    <s v="11.07.19.30"/>
    <s v="11071930:Waters, with added sugar, other sweetening matter or flavoured, i.e. soft drinks (including mineral ..(l)"/>
    <s v="Euro Thousand"/>
    <n v="-99999999"/>
  </r>
  <r>
    <s v="PCA15C01"/>
    <s v="Prodcom Sales 2016"/>
    <s v="2016"/>
    <s v="2016"/>
    <s v="11.07.19.50"/>
    <s v="11071950:Non-alcoholic beverages not containing milk fat (excluding sweetened or unsweetened mineral, aerated..(l)"/>
    <s v="Euro Thousand"/>
    <n v="-99999999"/>
  </r>
  <r>
    <s v="PCA15C01"/>
    <s v="Prodcom Sales 2016"/>
    <s v="2016"/>
    <s v="2016"/>
    <s v="11.07.19.70"/>
    <s v="11071970:Non-alcoholic beverages containing milk fat(l)"/>
    <s v="Euro Thousand"/>
    <n v="-99999999"/>
  </r>
  <r>
    <s v="PCA15C01"/>
    <s v="Prodcom Sales 2016"/>
    <s v="2016"/>
    <s v="2016"/>
    <s v="12.00.11.30"/>
    <s v="12001130:Cigars, cheroots and cigarillos containing tobacco or mixtures of tobacco and tobacco substitutes (e..(p/st)"/>
    <s v="Euro Thousand"/>
    <n v="-99999999"/>
  </r>
  <r>
    <s v="PCA15C01"/>
    <s v="Prodcom Sales 2016"/>
    <s v="2016"/>
    <s v="2016"/>
    <s v="12.00.11.50"/>
    <s v="12001150:Cigarettes containing tobacco or mixtures of tobacco and tobacco substitutes (excluding tobacco duty..(p/st)"/>
    <s v="Euro Thousand"/>
    <n v="0"/>
  </r>
  <r>
    <s v="PCA15C01"/>
    <s v="Prodcom Sales 2016"/>
    <s v="2016"/>
    <s v="2016"/>
    <s v="12.00.11.70"/>
    <s v="12001170:Cigars; cheroots; cigarillos and cigarettes containing only tobacco substitutes (excluding tobacco d..(kg)"/>
    <s v="Euro Thousand"/>
    <n v="0"/>
  </r>
  <r>
    <s v="PCA15C01"/>
    <s v="Prodcom Sales 2016"/>
    <s v="2016"/>
    <s v="2016"/>
    <s v="12.00.12.00"/>
    <s v="12001200:Cured stemmed/striped tobacco leaves(kg)"/>
    <s v="Euro Thousand"/>
    <n v="0"/>
  </r>
  <r>
    <s v="PCA15C01"/>
    <s v="Prodcom Sales 2016"/>
    <s v="2016"/>
    <s v="2016"/>
    <s v="12.00.19.30"/>
    <s v="12001930:Smoking tobacco (excluding tobacco duty)(kg)"/>
    <s v="Euro Thousand"/>
    <n v="-99999999"/>
  </r>
  <r>
    <s v="PCA15C01"/>
    <s v="Prodcom Sales 2016"/>
    <s v="2016"/>
    <s v="2016"/>
    <s v="12.00.19.90"/>
    <s v="12001990:Manufactured tobacco, extracts and essences, other homogenised or reconstituted tobacco, n.e.c.(kg)"/>
    <s v="Euro Thousand"/>
    <n v="-99999999"/>
  </r>
  <r>
    <s v="PCA15C01"/>
    <s v="Prodcom Sales 2016"/>
    <s v="2016"/>
    <s v="2016"/>
    <s v="13.10.10.00"/>
    <s v="13101000:Wool grease and fatty substances derived therefrom, including lanolin(kg)"/>
    <s v="Euro Thousand"/>
    <n v="0"/>
  </r>
  <r>
    <s v="PCA15C01"/>
    <s v="Prodcom Sales 2016"/>
    <s v="2016"/>
    <s v="2016"/>
    <s v="13.10.21.00"/>
    <s v="13102100:Raw silk (not thrown)(kg)"/>
    <s v="Euro Thousand"/>
    <n v="0"/>
  </r>
  <r>
    <s v="PCA15C01"/>
    <s v="Prodcom Sales 2016"/>
    <s v="2016"/>
    <s v="2016"/>
    <s v="13.10.22.00"/>
    <s v="13102200:Wool, degreased or carbonised, not carded or combed(kg)"/>
    <s v="Euro Thousand"/>
    <n v="0"/>
  </r>
  <r>
    <s v="PCA15C01"/>
    <s v="Prodcom Sales 2016"/>
    <s v="2016"/>
    <s v="2016"/>
    <s v="13.10.23.00"/>
    <s v="13102300:Noils of wool or fine animal hair(kg)"/>
    <s v="Euro Thousand"/>
    <n v="0"/>
  </r>
  <r>
    <s v="PCA15C01"/>
    <s v="Prodcom Sales 2016"/>
    <s v="2016"/>
    <s v="2016"/>
    <s v="13.10.24.00"/>
    <s v="13102400:Wool or animal hair, carded or combed (including wool tops)(kg)"/>
    <s v="Euro Thousand"/>
    <n v="-99999999"/>
  </r>
  <r>
    <s v="PCA15C01"/>
    <s v="Prodcom Sales 2016"/>
    <s v="2016"/>
    <s v="2016"/>
    <s v="13.10.25.00"/>
    <s v="13102500:Cotton, carded or combed(kg)"/>
    <s v="Euro Thousand"/>
    <n v="0"/>
  </r>
  <r>
    <s v="PCA15C01"/>
    <s v="Prodcom Sales 2016"/>
    <s v="2016"/>
    <s v="2016"/>
    <s v="13.10.26.00"/>
    <s v="13102600:Jute and other textile fibres (except flax, true hemp and ramie), processed but not spun(kg)"/>
    <s v="Euro Thousand"/>
    <n v="0"/>
  </r>
  <r>
    <s v="PCA15C01"/>
    <s v="Prodcom Sales 2016"/>
    <s v="2016"/>
    <s v="2016"/>
    <s v="13.10.29.00"/>
    <s v="13102900:Other vegetable textile fibres, processed but not spun(kg)"/>
    <s v="Euro Thousand"/>
    <n v="0"/>
  </r>
  <r>
    <s v="PCA15C01"/>
    <s v="Prodcom Sales 2016"/>
    <s v="2016"/>
    <s v="2016"/>
    <s v="13.10.31.00"/>
    <s v="13103100:Synthetic staple fibres, carded, combed or otherwise processed for spinning(kg)"/>
    <s v="Euro Thousand"/>
    <n v="0"/>
  </r>
  <r>
    <s v="PCA15C01"/>
    <s v="Prodcom Sales 2016"/>
    <s v="2016"/>
    <s v="2016"/>
    <s v="13.10.32.00"/>
    <s v="13103200:Artificial staple fibres, carded, combed or otherwise processed for spinning(kg)"/>
    <s v="Euro Thousand"/>
    <n v="0"/>
  </r>
  <r>
    <s v="PCA15C01"/>
    <s v="Prodcom Sales 2016"/>
    <s v="2016"/>
    <s v="2016"/>
    <s v="13.10.40.10"/>
    <s v="13104010:Silk yarn, n.p.r.s. (excluding spun from silk waste)(kg)"/>
    <s v="Euro Thousand"/>
    <n v="0"/>
  </r>
  <r>
    <s v="PCA15C01"/>
    <s v="Prodcom Sales 2016"/>
    <s v="2016"/>
    <s v="2016"/>
    <s v="13.10.40.30"/>
    <s v="13104030:Yarn spun from silk waste, n.p.r.s.(kg)"/>
    <s v="Euro Thousand"/>
    <n v="0"/>
  </r>
  <r>
    <s v="PCA15C01"/>
    <s v="Prodcom Sales 2016"/>
    <s v="2016"/>
    <s v="2016"/>
    <s v="13.10.40.50"/>
    <s v="13104050:Silk yarn and silk waste yarn, p.r.s.; silk-worm gut(kg)"/>
    <s v="Euro Thousand"/>
    <n v="0"/>
  </r>
  <r>
    <s v="PCA15C01"/>
    <s v="Prodcom Sales 2016"/>
    <s v="2016"/>
    <s v="2016"/>
    <s v="13.10.50.10"/>
    <s v="13105010:Yarn of carded wool or fine animal hair, n.p.r.s.(kg)"/>
    <s v="Euro Thousand"/>
    <n v="0"/>
  </r>
  <r>
    <s v="PCA15C01"/>
    <s v="Prodcom Sales 2016"/>
    <s v="2016"/>
    <s v="2016"/>
    <s v="13.10.50.30"/>
    <s v="13105030:Yarn of combed wool or fine animal hair, n.p.r.s.(kg)"/>
    <s v="Euro Thousand"/>
    <n v="0"/>
  </r>
  <r>
    <s v="PCA15C01"/>
    <s v="Prodcom Sales 2016"/>
    <s v="2016"/>
    <s v="2016"/>
    <s v="13.10.50.50"/>
    <s v="13105050:Yarn of wool or fine animal hair, p.r.s.(kg)"/>
    <s v="Euro Thousand"/>
    <n v="-99999999"/>
  </r>
  <r>
    <s v="PCA15C01"/>
    <s v="Prodcom Sales 2016"/>
    <s v="2016"/>
    <s v="2016"/>
    <s v="13.10.61.32"/>
    <s v="13106132:Yarn of uncombed cotton, n.p.r.s., for woven fabrics (excluding for carpets and floor coverings)(kg)"/>
    <s v="Euro Thousand"/>
    <n v="0"/>
  </r>
  <r>
    <s v="PCA15C01"/>
    <s v="Prodcom Sales 2016"/>
    <s v="2016"/>
    <s v="2016"/>
    <s v="13.10.61.33"/>
    <s v="13106133:Yarn of uncombed cotton, n.p.r.s., for knitted fabrics and hosiery(kg)"/>
    <s v="Euro Thousand"/>
    <n v="0"/>
  </r>
  <r>
    <s v="PCA15C01"/>
    <s v="Prodcom Sales 2016"/>
    <s v="2016"/>
    <s v="2016"/>
    <s v="13.10.61.35"/>
    <s v="13106135:Yarn of uncombed cotton, n.p.r.s., for other uses (including carpets and floor coverings)(kg)"/>
    <s v="Euro Thousand"/>
    <n v="0"/>
  </r>
  <r>
    <s v="PCA15C01"/>
    <s v="Prodcom Sales 2016"/>
    <s v="2016"/>
    <s v="2016"/>
    <s v="13.10.61.52"/>
    <s v="13106152:Yarn of combed cotton, n.p.r.s., for woven fabrics (excluding for carpets and floor coverings)(kg)"/>
    <s v="Euro Thousand"/>
    <n v="0"/>
  </r>
  <r>
    <s v="PCA15C01"/>
    <s v="Prodcom Sales 2016"/>
    <s v="2016"/>
    <s v="2016"/>
    <s v="13.10.61.53"/>
    <s v="13106153:Yarn of combed cotton, n.p.r.s., for knitted fabrics and hosiery(kg)"/>
    <s v="Euro Thousand"/>
    <n v="0"/>
  </r>
  <r>
    <s v="PCA15C01"/>
    <s v="Prodcom Sales 2016"/>
    <s v="2016"/>
    <s v="2016"/>
    <s v="13.10.61.55"/>
    <s v="13106155:Yarn of combed cotton, n.p.r.s., for other uses (including carpets and floor coverings)(kg)"/>
    <s v="Euro Thousand"/>
    <n v="0"/>
  </r>
  <r>
    <s v="PCA15C01"/>
    <s v="Prodcom Sales 2016"/>
    <s v="2016"/>
    <s v="2016"/>
    <s v="13.10.61.60"/>
    <s v="13106160:Cotton yarn, p.r.s. (excluding sewing thread)(kg)"/>
    <s v="Euro Thousand"/>
    <n v="0"/>
  </r>
  <r>
    <s v="PCA15C01"/>
    <s v="Prodcom Sales 2016"/>
    <s v="2016"/>
    <s v="2016"/>
    <s v="13.10.62.00"/>
    <s v="13106200:Cotton sewing thread(kg)"/>
    <s v="Euro Thousand"/>
    <n v="0"/>
  </r>
  <r>
    <s v="PCA15C01"/>
    <s v="Prodcom Sales 2016"/>
    <s v="2016"/>
    <s v="2016"/>
    <s v="13.10.71.10"/>
    <s v="13107110:Flax yarn, n.p.r.s.(kg)"/>
    <s v="Euro Thousand"/>
    <n v="0"/>
  </r>
  <r>
    <s v="PCA15C01"/>
    <s v="Prodcom Sales 2016"/>
    <s v="2016"/>
    <s v="2016"/>
    <s v="13.10.71.20"/>
    <s v="13107120:Flax yarn, p.r.s.(kg)"/>
    <s v="Euro Thousand"/>
    <n v="0"/>
  </r>
  <r>
    <s v="PCA15C01"/>
    <s v="Prodcom Sales 2016"/>
    <s v="2016"/>
    <s v="2016"/>
    <s v="13.10.72.00"/>
    <s v="13107200:Yarn of vegetable or bast fibres (excluding flax); paper yarn(kg)"/>
    <s v="Euro Thousand"/>
    <n v="0"/>
  </r>
  <r>
    <s v="PCA15C01"/>
    <s v="Prodcom Sales 2016"/>
    <s v="2016"/>
    <s v="2016"/>
    <s v="13.10.81.10"/>
    <s v="13108110:Multiple or cabled synthetic filament yarn, n.p.r.s.(kg)"/>
    <s v="Euro Thousand"/>
    <n v="0"/>
  </r>
  <r>
    <s v="PCA15C01"/>
    <s v="Prodcom Sales 2016"/>
    <s v="2016"/>
    <s v="2016"/>
    <s v="13.10.81.30"/>
    <s v="13108130:Multiple or cabled yarn of artificial filaments, n.p.r.s. (excluding sewing thread)(kg)"/>
    <s v="Euro Thousand"/>
    <n v="0"/>
  </r>
  <r>
    <s v="PCA15C01"/>
    <s v="Prodcom Sales 2016"/>
    <s v="2016"/>
    <s v="2016"/>
    <s v="13.10.81.50"/>
    <s v="13108150:Man-made filament yarn, p.r.s. (excluding sewing thread)(kg)"/>
    <s v="Euro Thousand"/>
    <n v="0"/>
  </r>
  <r>
    <s v="PCA15C01"/>
    <s v="Prodcom Sales 2016"/>
    <s v="2016"/>
    <s v="2016"/>
    <s v="13.10.82.10"/>
    <s v="13108210:Yarn (other than sewing thread) containing ≥ 85 % by weight of synthetic staple fibres, n.p.r.s.(kg)"/>
    <s v="Euro Thousand"/>
    <n v="0"/>
  </r>
  <r>
    <s v="PCA15C01"/>
    <s v="Prodcom Sales 2016"/>
    <s v="2016"/>
    <s v="2016"/>
    <s v="13.10.82.50"/>
    <s v="13108250:Yarn (other than sewing thread) containing ≥ 85 % by weight of synthetic staple fibres, p.r.s.(kg)"/>
    <s v="Euro Thousand"/>
    <n v="0"/>
  </r>
  <r>
    <s v="PCA15C01"/>
    <s v="Prodcom Sales 2016"/>
    <s v="2016"/>
    <s v="2016"/>
    <s v="13.10.83.20"/>
    <s v="13108320:Yarn containing &lt; 85 % by weight of polyester staple fibres (other than sewing thread), mixed with a..(kg)"/>
    <s v="Euro Thousand"/>
    <n v="0"/>
  </r>
  <r>
    <s v="PCA15C01"/>
    <s v="Prodcom Sales 2016"/>
    <s v="2016"/>
    <s v="2016"/>
    <s v="13.10.83.33"/>
    <s v="13108333:Yarn containing &lt; 85 % by weight of synthetic staple fibres (other than sewing thread) mixed with ca..(kg)"/>
    <s v="Euro Thousand"/>
    <n v="0"/>
  </r>
  <r>
    <s v="PCA15C01"/>
    <s v="Prodcom Sales 2016"/>
    <s v="2016"/>
    <s v="2016"/>
    <s v="13.10.83.36"/>
    <s v="13108336:Yarn containing &lt; 85 % by weight of synthetic staple fibres, mixed with combed wool or fine animal h..(kg)"/>
    <s v="Euro Thousand"/>
    <n v="0"/>
  </r>
  <r>
    <s v="PCA15C01"/>
    <s v="Prodcom Sales 2016"/>
    <s v="2016"/>
    <s v="2016"/>
    <s v="13.10.83.40"/>
    <s v="13108340:Yarn containing &lt; 85 % by weight of synthetic staple fibres (other than sewing thread), mixed with c..(kg)"/>
    <s v="Euro Thousand"/>
    <n v="0"/>
  </r>
  <r>
    <s v="PCA15C01"/>
    <s v="Prodcom Sales 2016"/>
    <s v="2016"/>
    <s v="2016"/>
    <s v="13.10.83.80"/>
    <s v="13108380:Other yarns, containing &lt; 85 % by weight of synthetic staple fibres (other than sewing thread), n.p...(kg)"/>
    <s v="Euro Thousand"/>
    <n v="0"/>
  </r>
  <r>
    <s v="PCA15C01"/>
    <s v="Prodcom Sales 2016"/>
    <s v="2016"/>
    <s v="2016"/>
    <s v="13.10.83.90"/>
    <s v="13108390:Yarn containing &lt; 85 % by weight of synthetic staple fibres (other than sewing thread), p.r.s.(kg)"/>
    <s v="Euro Thousand"/>
    <n v="0"/>
  </r>
  <r>
    <s v="PCA15C01"/>
    <s v="Prodcom Sales 2016"/>
    <s v="2016"/>
    <s v="2016"/>
    <s v="13.10.84.10"/>
    <s v="13108410:Yarn (other than sewing thread) of artificial staple fibres, n.p.r.s.(kg)"/>
    <s v="Euro Thousand"/>
    <n v="0"/>
  </r>
  <r>
    <s v="PCA15C01"/>
    <s v="Prodcom Sales 2016"/>
    <s v="2016"/>
    <s v="2016"/>
    <s v="13.10.84.30"/>
    <s v="13108430:Yarn (other than sewing thread) of artificial staple fibres, p.r.s.(kg)"/>
    <s v="Euro Thousand"/>
    <n v="0"/>
  </r>
  <r>
    <s v="PCA15C01"/>
    <s v="Prodcom Sales 2016"/>
    <s v="2016"/>
    <s v="2016"/>
    <s v="13.10.85.10"/>
    <s v="13108510:Sewing thread of man-made filaments(kg)"/>
    <s v="Euro Thousand"/>
    <n v="0"/>
  </r>
  <r>
    <s v="PCA15C01"/>
    <s v="Prodcom Sales 2016"/>
    <s v="2016"/>
    <s v="2016"/>
    <s v="13.10.85.50"/>
    <s v="13108550:Sewing thread of man-made staple fibres(kg)"/>
    <s v="Euro Thousand"/>
    <n v="0"/>
  </r>
  <r>
    <s v="PCA15C01"/>
    <s v="Prodcom Sales 2016"/>
    <s v="2016"/>
    <s v="2016"/>
    <s v="13.20.11.00"/>
    <s v="13201100:Woven fabrics of silk or silk waste(m²)"/>
    <s v="Euro Thousand"/>
    <n v="-99999999"/>
  </r>
  <r>
    <s v="PCA15C01"/>
    <s v="Prodcom Sales 2016"/>
    <s v="2016"/>
    <s v="2016"/>
    <s v="13.20.12.30"/>
    <s v="13201230:Woven fabrics of carded wool or carded fine animal hair(m²)"/>
    <s v="Euro Thousand"/>
    <n v="-99999999"/>
  </r>
  <r>
    <s v="PCA15C01"/>
    <s v="Prodcom Sales 2016"/>
    <s v="2016"/>
    <s v="2016"/>
    <s v="13.20.12.60"/>
    <s v="13201260:Woven fabrics of combed wool or combed fine animal hair; woven fabrics of coarse animal hair(m²)"/>
    <s v="Euro Thousand"/>
    <n v="-99999999"/>
  </r>
  <r>
    <s v="PCA15C01"/>
    <s v="Prodcom Sales 2016"/>
    <s v="2016"/>
    <s v="2016"/>
    <s v="13.20.13.30"/>
    <s v="13201330:Woven fabrics of flax, containing ≥ 85 % by weight of flax(m²)"/>
    <s v="Euro Thousand"/>
    <n v="-99999999"/>
  </r>
  <r>
    <s v="PCA15C01"/>
    <s v="Prodcom Sales 2016"/>
    <s v="2016"/>
    <s v="2016"/>
    <s v="13.20.13.60"/>
    <s v="13201360:Woven fabrics of flax, containing &lt; 85 % by weight of flax(m²)"/>
    <s v="Euro Thousand"/>
    <n v="0"/>
  </r>
  <r>
    <s v="PCA15C01"/>
    <s v="Prodcom Sales 2016"/>
    <s v="2016"/>
    <s v="2016"/>
    <s v="13.20.14.00"/>
    <s v="13201400:Woven fabrics of jute or of other textile bast fibres (excluding flax, true hemp, ramie)(m²)"/>
    <s v="Euro Thousand"/>
    <n v="0"/>
  </r>
  <r>
    <s v="PCA15C01"/>
    <s v="Prodcom Sales 2016"/>
    <s v="2016"/>
    <s v="2016"/>
    <s v="13.20.19.00"/>
    <s v="13201900:Woven fabrics of true hemp, ramie or other vegetable textile fibres (excluding flax, jute, other tex..(m²)"/>
    <s v="Euro Thousand"/>
    <n v="0"/>
  </r>
  <r>
    <s v="PCA15C01"/>
    <s v="Prodcom Sales 2016"/>
    <s v="2016"/>
    <s v="2016"/>
    <s v="13.20.20.14"/>
    <s v="13202014:Woven fabrics of cotton, not of yarns of different colours, weighing ≤ 200 g/m², for clothing(m²)"/>
    <s v="Euro Thousand"/>
    <n v="0"/>
  </r>
  <r>
    <s v="PCA15C01"/>
    <s v="Prodcom Sales 2016"/>
    <s v="2016"/>
    <s v="2016"/>
    <s v="13.20.20.17"/>
    <s v="13202017:Woven fabrics of cotton, not of yarns of different colours, weighing ≤ 200 g/m², for household linen..(m²)"/>
    <s v="Euro Thousand"/>
    <n v="0"/>
  </r>
  <r>
    <s v="PCA15C01"/>
    <s v="Prodcom Sales 2016"/>
    <s v="2016"/>
    <s v="2016"/>
    <s v="13.20.20.19"/>
    <s v="13202019:Woven fabrics of cotton, not of yarns of different colours, weighing ≤ 200 g/m², for technical or in..(m²)"/>
    <s v="Euro Thousand"/>
    <n v="-99999999"/>
  </r>
  <r>
    <s v="PCA15C01"/>
    <s v="Prodcom Sales 2016"/>
    <s v="2016"/>
    <s v="2016"/>
    <s v="13.20.20.20"/>
    <s v="13202020:Woven fabrics of cotton weighing ≤ 100 g/m², for medical gauzes, bandages and dressings(m²)"/>
    <s v="Euro Thousand"/>
    <n v="0"/>
  </r>
  <r>
    <s v="PCA15C01"/>
    <s v="Prodcom Sales 2016"/>
    <s v="2016"/>
    <s v="2016"/>
    <s v="13.20.20.31"/>
    <s v="13202031:Woven fabrics of cotton of yarns of different colours, weighing ≤ 200 g/m², for shirts and blouses(m²)"/>
    <s v="Euro Thousand"/>
    <n v="0"/>
  </r>
  <r>
    <s v="PCA15C01"/>
    <s v="Prodcom Sales 2016"/>
    <s v="2016"/>
    <s v="2016"/>
    <s v="13.20.20.42"/>
    <s v="13202042:Woven fabrics of cotton, not of yarns of different colours, weighing &gt; 200 g/m², for clothing(m²)"/>
    <s v="Euro Thousand"/>
    <n v="0"/>
  </r>
  <r>
    <s v="PCA15C01"/>
    <s v="Prodcom Sales 2016"/>
    <s v="2016"/>
    <s v="2016"/>
    <s v="13.20.20.44"/>
    <s v="13202044:Woven fabrics of cotton, not of yarns of different colours, weighing &gt; 200 g/m², for household linen..(m²)"/>
    <s v="Euro Thousand"/>
    <n v="0"/>
  </r>
  <r>
    <s v="PCA15C01"/>
    <s v="Prodcom Sales 2016"/>
    <s v="2016"/>
    <s v="2016"/>
    <s v="13.20.20.49"/>
    <s v="13202049:Woven fabrics of cotton, not of yarns of different colours, weighing &gt; 200 g/m², for technical or in..(m²)"/>
    <s v="Euro Thousand"/>
    <n v="0"/>
  </r>
  <r>
    <s v="PCA15C01"/>
    <s v="Prodcom Sales 2016"/>
    <s v="2016"/>
    <s v="2016"/>
    <s v="13.20.20.60"/>
    <s v="13202060:Woven fabrics of denim cotton weighing &gt; 200 g/m² (including denim other than blue)(m²)"/>
    <s v="Euro Thousand"/>
    <n v="0"/>
  </r>
  <r>
    <s v="PCA15C01"/>
    <s v="Prodcom Sales 2016"/>
    <s v="2016"/>
    <s v="2016"/>
    <s v="13.20.20.72"/>
    <s v="13202072:Woven fabrics of cotton of yarns of different colours, for other clothing(m²)"/>
    <s v="Euro Thousand"/>
    <n v="0"/>
  </r>
  <r>
    <s v="PCA15C01"/>
    <s v="Prodcom Sales 2016"/>
    <s v="2016"/>
    <s v="2016"/>
    <s v="13.20.20.74"/>
    <s v="13202074:Woven fabrics of cotton of yarns of different colours, for household linen or home furnishing textil..(m²)"/>
    <s v="Euro Thousand"/>
    <n v="-99999999"/>
  </r>
  <r>
    <s v="PCA15C01"/>
    <s v="Prodcom Sales 2016"/>
    <s v="2016"/>
    <s v="2016"/>
    <s v="13.20.20.79"/>
    <s v="13202079:Woven fabrics of cotton of yarns of different colours, for technical or industrial uses(m²)"/>
    <s v="Euro Thousand"/>
    <n v="0"/>
  </r>
  <r>
    <s v="PCA15C01"/>
    <s v="Prodcom Sales 2016"/>
    <s v="2016"/>
    <s v="2016"/>
    <s v="13.20.31.30"/>
    <s v="13203130:Woven fabrics of man-made filament yarns obtained from high tenacity yarn, strip or the like (includ..(m²)"/>
    <s v="Euro Thousand"/>
    <n v="-99999999"/>
  </r>
  <r>
    <s v="PCA15C01"/>
    <s v="Prodcom Sales 2016"/>
    <s v="2016"/>
    <s v="2016"/>
    <s v="13.20.31.50"/>
    <s v="13203150:Woven fabrics of synthetic filament yarns (excluding those obtained from high tenacity yarn or strip..(m²)"/>
    <s v="Euro Thousand"/>
    <n v="0"/>
  </r>
  <r>
    <s v="PCA15C01"/>
    <s v="Prodcom Sales 2016"/>
    <s v="2016"/>
    <s v="2016"/>
    <s v="13.20.31.70"/>
    <s v="13203170:Woven fabrics of artificial filament yarns (excluding those obtained from high tenacity yarn)(m²)"/>
    <s v="Euro Thousand"/>
    <n v="-99999999"/>
  </r>
  <r>
    <s v="PCA15C01"/>
    <s v="Prodcom Sales 2016"/>
    <s v="2016"/>
    <s v="2016"/>
    <s v="13.20.32.10"/>
    <s v="13203210:Woven fabrics of synthetic staple fibres, containing 85 % or more by weight of synthetic staple fibr..(m²)"/>
    <s v="Euro Thousand"/>
    <n v="-99999999"/>
  </r>
  <r>
    <s v="PCA15C01"/>
    <s v="Prodcom Sales 2016"/>
    <s v="2016"/>
    <s v="2016"/>
    <s v="13.20.32.20"/>
    <s v="13203220:Woven fabrics of synthetic staple fibres, containing less than 85 % by weight of such fibres, mixed ..(m²)"/>
    <s v="Euro Thousand"/>
    <n v="0"/>
  </r>
  <r>
    <s v="PCA15C01"/>
    <s v="Prodcom Sales 2016"/>
    <s v="2016"/>
    <s v="2016"/>
    <s v="13.20.32.30"/>
    <s v="13203230:Woven fabrics of synthetic staple fibres, containing less than 85 % by weight of such fibres, mixed ..(m²)"/>
    <s v="Euro Thousand"/>
    <n v="0"/>
  </r>
  <r>
    <s v="PCA15C01"/>
    <s v="Prodcom Sales 2016"/>
    <s v="2016"/>
    <s v="2016"/>
    <s v="13.20.32.40"/>
    <s v="13203240:Woven fabrics of synthetic staple fibres mixed mainly or solely with carded wool or fine animal hair(m²)"/>
    <s v="Euro Thousand"/>
    <n v="0"/>
  </r>
  <r>
    <s v="PCA15C01"/>
    <s v="Prodcom Sales 2016"/>
    <s v="2016"/>
    <s v="2016"/>
    <s v="13.20.32.50"/>
    <s v="13203250:Woven fabrics of synthetic staple fibres mixed mainly or solely with combed wool or fine animal hair(m²)"/>
    <s v="Euro Thousand"/>
    <n v="0"/>
  </r>
  <r>
    <s v="PCA15C01"/>
    <s v="Prodcom Sales 2016"/>
    <s v="2016"/>
    <s v="2016"/>
    <s v="13.20.32.90"/>
    <s v="13203290:Woven fabrics of synthetic staple fibres mixed other than with wool, fine animal hair or cotton(m²)"/>
    <s v="Euro Thousand"/>
    <n v="0"/>
  </r>
  <r>
    <s v="PCA15C01"/>
    <s v="Prodcom Sales 2016"/>
    <s v="2016"/>
    <s v="2016"/>
    <s v="13.20.33.30"/>
    <s v="13203330:Woven fabrics of artificial staple fibres, not of yarns of different colours(m²)"/>
    <s v="Euro Thousand"/>
    <n v="0"/>
  </r>
  <r>
    <s v="PCA15C01"/>
    <s v="Prodcom Sales 2016"/>
    <s v="2016"/>
    <s v="2016"/>
    <s v="13.20.33.50"/>
    <s v="13203350:Woven fabrics of artificial staple fibres, of yarns of different colours(m²)"/>
    <s v="Euro Thousand"/>
    <n v="0"/>
  </r>
  <r>
    <s v="PCA15C01"/>
    <s v="Prodcom Sales 2016"/>
    <s v="2016"/>
    <s v="2016"/>
    <s v="13.20.41.00"/>
    <s v="13204100:Warp and weft pile fabrics; chenille fabrics (excluding terry towelling and similar woven terry fabr..(m²)"/>
    <s v="Euro Thousand"/>
    <n v="-99999999"/>
  </r>
  <r>
    <s v="PCA15C01"/>
    <s v="Prodcom Sales 2016"/>
    <s v="2016"/>
    <s v="2016"/>
    <s v="13.20.42.00"/>
    <s v="13204200:Terry towelling and similar woven terry fabrics of cotton(m²)"/>
    <s v="Euro Thousand"/>
    <n v="0"/>
  </r>
  <r>
    <s v="PCA15C01"/>
    <s v="Prodcom Sales 2016"/>
    <s v="2016"/>
    <s v="2016"/>
    <s v="13.20.43.00"/>
    <s v="13204300:Terry towelling and similar woven terry fabrics (excluding of cotton)(m²)"/>
    <s v="Euro Thousand"/>
    <n v="0"/>
  </r>
  <r>
    <s v="PCA15C01"/>
    <s v="Prodcom Sales 2016"/>
    <s v="2016"/>
    <s v="2016"/>
    <s v="13.20.44.00"/>
    <s v="13204400:Gauze (excluding medical gauze, narrow woven fabrics)(m²)"/>
    <s v="Euro Thousand"/>
    <n v="0"/>
  </r>
  <r>
    <s v="PCA15C01"/>
    <s v="Prodcom Sales 2016"/>
    <s v="2016"/>
    <s v="2016"/>
    <s v="13.20.45.00"/>
    <s v="13204500:Tufted textile fabrics (excluding tufted carpets and other textile floor coverings)(m²)"/>
    <s v="Euro Thousand"/>
    <n v="0"/>
  </r>
  <r>
    <s v="PCA15C01"/>
    <s v="Prodcom Sales 2016"/>
    <s v="2016"/>
    <s v="2016"/>
    <s v="13.20.46.00"/>
    <s v="13204600:Woven fabrics of glass fibre (including narrow fabrics, glass wool)(kg)"/>
    <s v="Euro Thousand"/>
    <n v="-99999999"/>
  </r>
  <r>
    <s v="PCA15C01"/>
    <s v="Prodcom Sales 2016"/>
    <s v="2016"/>
    <s v="2016"/>
    <s v="13.30.11.10"/>
    <s v="13301110:Dyeing of fibres(-)"/>
    <s v="Euro Thousand"/>
    <n v="-99999999"/>
  </r>
  <r>
    <s v="PCA15C01"/>
    <s v="Prodcom Sales 2016"/>
    <s v="2016"/>
    <s v="2016"/>
    <s v="13.30.11.21"/>
    <s v="13301121:Dyeing of silk yarn(-)"/>
    <s v="Euro Thousand"/>
    <n v="-99999999"/>
  </r>
  <r>
    <s v="PCA15C01"/>
    <s v="Prodcom Sales 2016"/>
    <s v="2016"/>
    <s v="2016"/>
    <s v="13.30.11.22"/>
    <s v="13301122:Dyeing of yarns of wool, fine or coarse animal hair and horsehair(-)"/>
    <s v="Euro Thousand"/>
    <n v="-99999999"/>
  </r>
  <r>
    <s v="PCA15C01"/>
    <s v="Prodcom Sales 2016"/>
    <s v="2016"/>
    <s v="2016"/>
    <s v="13.30.11.23"/>
    <s v="13301123:Dyeing of cotton yarn (excluding sewing thread)(-)"/>
    <s v="Euro Thousand"/>
    <n v="0"/>
  </r>
  <r>
    <s v="PCA15C01"/>
    <s v="Prodcom Sales 2016"/>
    <s v="2016"/>
    <s v="2016"/>
    <s v="13.30.11.24"/>
    <s v="13301124:Dyeing of flax, jute, other textile bast fibres, vegetable textile fibres and paper yarn(-)"/>
    <s v="Euro Thousand"/>
    <n v="0"/>
  </r>
  <r>
    <s v="PCA15C01"/>
    <s v="Prodcom Sales 2016"/>
    <s v="2016"/>
    <s v="2016"/>
    <s v="13.30.11.25"/>
    <s v="13301125:Dyeing of thread of synthetic filaments (excluding sewing thread)(-)"/>
    <s v="Euro Thousand"/>
    <n v="0"/>
  </r>
  <r>
    <s v="PCA15C01"/>
    <s v="Prodcom Sales 2016"/>
    <s v="2016"/>
    <s v="2016"/>
    <s v="13.30.11.26"/>
    <s v="13301126:Dyeing of thread of artificial filaments (excluding sewing thread)(-)"/>
    <s v="Euro Thousand"/>
    <n v="0"/>
  </r>
  <r>
    <s v="PCA15C01"/>
    <s v="Prodcom Sales 2016"/>
    <s v="2016"/>
    <s v="2016"/>
    <s v="13.30.11.27"/>
    <s v="13301127:Dyeing of yarn of synthetic staple fibres (excluding sewing thread)(-)"/>
    <s v="Euro Thousand"/>
    <n v="0"/>
  </r>
  <r>
    <s v="PCA15C01"/>
    <s v="Prodcom Sales 2016"/>
    <s v="2016"/>
    <s v="2016"/>
    <s v="13.30.11.28"/>
    <s v="13301128:Dyeing of yarn of artificial staple fibres (excluding sewing thread)(-)"/>
    <s v="Euro Thousand"/>
    <n v="0"/>
  </r>
  <r>
    <s v="PCA15C01"/>
    <s v="Prodcom Sales 2016"/>
    <s v="2016"/>
    <s v="2016"/>
    <s v="13.30.12.10"/>
    <s v="13301210:Bleaching of woven fabrics of silk(-)"/>
    <s v="Euro Thousand"/>
    <n v="0"/>
  </r>
  <r>
    <s v="PCA15C01"/>
    <s v="Prodcom Sales 2016"/>
    <s v="2016"/>
    <s v="2016"/>
    <s v="13.30.12.20"/>
    <s v="13301220:Bleaching of woven fabrics of wool, fine or coarse animal hair or horsehair(-)"/>
    <s v="Euro Thousand"/>
    <n v="0"/>
  </r>
  <r>
    <s v="PCA15C01"/>
    <s v="Prodcom Sales 2016"/>
    <s v="2016"/>
    <s v="2016"/>
    <s v="13.30.12.30"/>
    <s v="13301230:Bleaching of woven fabrics of cotton(-)"/>
    <s v="Euro Thousand"/>
    <n v="0"/>
  </r>
  <r>
    <s v="PCA15C01"/>
    <s v="Prodcom Sales 2016"/>
    <s v="2016"/>
    <s v="2016"/>
    <s v="13.30.12.40"/>
    <s v="13301240:Bleaching of woven fabrics of flax, jute, other textile bast fibres, vegetable textile fibres and pa..(-)"/>
    <s v="Euro Thousand"/>
    <n v="0"/>
  </r>
  <r>
    <s v="PCA15C01"/>
    <s v="Prodcom Sales 2016"/>
    <s v="2016"/>
    <s v="2016"/>
    <s v="13.30.12.50"/>
    <s v="13301250:Bleaching of woven fabrics of synthetic filament yarn or of synthetic fibres(-)"/>
    <s v="Euro Thousand"/>
    <n v="0"/>
  </r>
  <r>
    <s v="PCA15C01"/>
    <s v="Prodcom Sales 2016"/>
    <s v="2016"/>
    <s v="2016"/>
    <s v="13.30.12.60"/>
    <s v="13301260:Bleaching of woven fabrics of artificial filament yarn or of artificial fibres(-)"/>
    <s v="Euro Thousand"/>
    <n v="0"/>
  </r>
  <r>
    <s v="PCA15C01"/>
    <s v="Prodcom Sales 2016"/>
    <s v="2016"/>
    <s v="2016"/>
    <s v="13.30.12.70"/>
    <s v="13301270:Bleaching of woven pile fabrics and chenille fabrics (excluding terry towelling and similar woven te..(-)"/>
    <s v="Euro Thousand"/>
    <n v="0"/>
  </r>
  <r>
    <s v="PCA15C01"/>
    <s v="Prodcom Sales 2016"/>
    <s v="2016"/>
    <s v="2016"/>
    <s v="13.30.12.80"/>
    <s v="13301280:Bleaching of terry towelling and similar terry fabrics (excluding tufted textile fabrics)(-)"/>
    <s v="Euro Thousand"/>
    <n v="0"/>
  </r>
  <r>
    <s v="PCA15C01"/>
    <s v="Prodcom Sales 2016"/>
    <s v="2016"/>
    <s v="2016"/>
    <s v="13.30.12.90"/>
    <s v="13301290:Bleaching of knitted or crocheted fabrics(-)"/>
    <s v="Euro Thousand"/>
    <n v="0"/>
  </r>
  <r>
    <s v="PCA15C01"/>
    <s v="Prodcom Sales 2016"/>
    <s v="2016"/>
    <s v="2016"/>
    <s v="13.30.13.10"/>
    <s v="13301310:Dyeing of woven fabrics of silk or of silk waste(-)"/>
    <s v="Euro Thousand"/>
    <n v="0"/>
  </r>
  <r>
    <s v="PCA15C01"/>
    <s v="Prodcom Sales 2016"/>
    <s v="2016"/>
    <s v="2016"/>
    <s v="13.30.13.20"/>
    <s v="13301320:Dyeing of woven fabrics of wool, fine or coarse animal hair or horsehair(-)"/>
    <s v="Euro Thousand"/>
    <n v="0"/>
  </r>
  <r>
    <s v="PCA15C01"/>
    <s v="Prodcom Sales 2016"/>
    <s v="2016"/>
    <s v="2016"/>
    <s v="13.30.13.30"/>
    <s v="13301330:Dyeing of woven fabrics of cotton(-)"/>
    <s v="Euro Thousand"/>
    <n v="0"/>
  </r>
  <r>
    <s v="PCA15C01"/>
    <s v="Prodcom Sales 2016"/>
    <s v="2016"/>
    <s v="2016"/>
    <s v="13.30.13.40"/>
    <s v="13301340:Dyeing of woven fabrics of flax, jute, other textile bast fibres, vegetable textile fibres and paper..(-)"/>
    <s v="Euro Thousand"/>
    <n v="0"/>
  </r>
  <r>
    <s v="PCA15C01"/>
    <s v="Prodcom Sales 2016"/>
    <s v="2016"/>
    <s v="2016"/>
    <s v="13.30.13.50"/>
    <s v="13301350:Dyeing of woven fabrics of synthetic filament yarn or of synthetic fibres(-)"/>
    <s v="Euro Thousand"/>
    <n v="0"/>
  </r>
  <r>
    <s v="PCA15C01"/>
    <s v="Prodcom Sales 2016"/>
    <s v="2016"/>
    <s v="2016"/>
    <s v="13.30.13.60"/>
    <s v="13301360:Dyeing of woven fabrics of artificial filament yarn or of artificial fibres(-)"/>
    <s v="Euro Thousand"/>
    <n v="0"/>
  </r>
  <r>
    <s v="PCA15C01"/>
    <s v="Prodcom Sales 2016"/>
    <s v="2016"/>
    <s v="2016"/>
    <s v="13.30.13.70"/>
    <s v="13301370:Dyeing of woven pile fabrics and chenille fabrics (excluding terry towelling and similar woven terry..(-)"/>
    <s v="Euro Thousand"/>
    <n v="0"/>
  </r>
  <r>
    <s v="PCA15C01"/>
    <s v="Prodcom Sales 2016"/>
    <s v="2016"/>
    <s v="2016"/>
    <s v="13.30.13.80"/>
    <s v="13301380:Dyeing of terry towelling and similar terry fabrics (excluding tufted textile fabrics)(-)"/>
    <s v="Euro Thousand"/>
    <n v="0"/>
  </r>
  <r>
    <s v="PCA15C01"/>
    <s v="Prodcom Sales 2016"/>
    <s v="2016"/>
    <s v="2016"/>
    <s v="13.30.13.90"/>
    <s v="13301390:Dyeing of knitted or crocheted fabrics and non-wovens(-)"/>
    <s v="Euro Thousand"/>
    <n v="0"/>
  </r>
  <r>
    <s v="PCA15C01"/>
    <s v="Prodcom Sales 2016"/>
    <s v="2016"/>
    <s v="2016"/>
    <s v="13.30.19.10"/>
    <s v="13301910:Finishing of woven fabrics of silk (excluding bleaching, dyeing, printing)(-)"/>
    <s v="Euro Thousand"/>
    <n v="0"/>
  </r>
  <r>
    <s v="PCA15C01"/>
    <s v="Prodcom Sales 2016"/>
    <s v="2016"/>
    <s v="2016"/>
    <s v="13.30.19.20"/>
    <s v="13301920:Finishing of woven fabrics of wool, fine or coarse animal hair or horsehair (excluding bleaching, dy..(-)"/>
    <s v="Euro Thousand"/>
    <n v="-99999999"/>
  </r>
  <r>
    <s v="PCA15C01"/>
    <s v="Prodcom Sales 2016"/>
    <s v="2016"/>
    <s v="2016"/>
    <s v="13.30.19.30"/>
    <s v="13301930:Finishing of woven fabrics of cotton (excluding bleaching, dyeing, printing)(-)"/>
    <s v="Euro Thousand"/>
    <n v="0"/>
  </r>
  <r>
    <s v="PCA15C01"/>
    <s v="Prodcom Sales 2016"/>
    <s v="2016"/>
    <s v="2016"/>
    <s v="13.30.19.40"/>
    <s v="13301940:Finishing of woven fabrics of flax, jute, other textile bast fibres, vegetable textile fibres and pa..(-)"/>
    <s v="Euro Thousand"/>
    <n v="0"/>
  </r>
  <r>
    <s v="PCA15C01"/>
    <s v="Prodcom Sales 2016"/>
    <s v="2016"/>
    <s v="2016"/>
    <s v="13.30.19.50"/>
    <s v="13301950:Finishing of woven fabrics of synthetic filament yarn or of synthetic fibres (excluding bleaching, d..(-)"/>
    <s v="Euro Thousand"/>
    <n v="0"/>
  </r>
  <r>
    <s v="PCA15C01"/>
    <s v="Prodcom Sales 2016"/>
    <s v="2016"/>
    <s v="2016"/>
    <s v="13.30.19.60"/>
    <s v="13301960:Finishing of woven fabrics of artificial filament yarn or of artificial fibres (excluding bleaching,..(-)"/>
    <s v="Euro Thousand"/>
    <n v="0"/>
  </r>
  <r>
    <s v="PCA15C01"/>
    <s v="Prodcom Sales 2016"/>
    <s v="2016"/>
    <s v="2016"/>
    <s v="13.30.19.70"/>
    <s v="13301970:Finishing (excluding bleaching, dyeing, printing) of woven pile fabrics and chenille fabrics (exclud..(-)"/>
    <s v="Euro Thousand"/>
    <n v="0"/>
  </r>
  <r>
    <s v="PCA15C01"/>
    <s v="Prodcom Sales 2016"/>
    <s v="2016"/>
    <s v="2016"/>
    <s v="13.30.19.80"/>
    <s v="13301980:Finishing (excluding bleaching, dyeing, printing), of terry towelling and similar terry fabrics (exc..(-)"/>
    <s v="Euro Thousand"/>
    <n v="0"/>
  </r>
  <r>
    <s v="PCA15C01"/>
    <s v="Prodcom Sales 2016"/>
    <s v="2016"/>
    <s v="2016"/>
    <s v="13.30.19.90"/>
    <s v="13301990:Finishing of knitted or crocheted fabrics and non-wovens (excluding bleaching, dyeing, printing)(-)"/>
    <s v="Euro Thousand"/>
    <n v="-99999999"/>
  </r>
  <r>
    <s v="PCA15C01"/>
    <s v="Prodcom Sales 2016"/>
    <s v="2016"/>
    <s v="2016"/>
    <s v="13.30.19.95"/>
    <s v="13301995:Finishing services of clothing(-)"/>
    <s v="Euro Thousand"/>
    <n v="4273"/>
  </r>
  <r>
    <s v="PCA15C01"/>
    <s v="Prodcom Sales 2016"/>
    <s v="2016"/>
    <s v="2016"/>
    <s v="13.91.11.00"/>
    <s v="13911100:Pile fabrics, terry fabrics, knitted or crocheted(kg)"/>
    <s v="Euro Thousand"/>
    <n v="0"/>
  </r>
  <r>
    <s v="PCA15C01"/>
    <s v="Prodcom Sales 2016"/>
    <s v="2016"/>
    <s v="2016"/>
    <s v="13.91.19.10"/>
    <s v="13911910:Knitted or crocheted fabrics (excluding pile fabrics)(kg)"/>
    <s v="Euro Thousand"/>
    <n v="0"/>
  </r>
  <r>
    <s v="PCA15C01"/>
    <s v="Prodcom Sales 2016"/>
    <s v="2016"/>
    <s v="2016"/>
    <s v="13.91.19.20"/>
    <s v="13911920:Artificial fur and articles thereof(-)"/>
    <s v="Euro Thousand"/>
    <n v="0"/>
  </r>
  <r>
    <s v="PCA15C01"/>
    <s v="Prodcom Sales 2016"/>
    <s v="2016"/>
    <s v="2016"/>
    <s v="13.92.11.30"/>
    <s v="13921130:Blankets and travelling rugs of wool or fine animal hair (excluding electric blankets)(p/st)"/>
    <s v="Euro Thousand"/>
    <n v="4391"/>
  </r>
  <r>
    <s v="PCA15C01"/>
    <s v="Prodcom Sales 2016"/>
    <s v="2016"/>
    <s v="2016"/>
    <s v="13.92.11.50"/>
    <s v="13921150:Blankets and travelling rugs of synthetic fibres (excluding electric blankets)(p/st)"/>
    <s v="Euro Thousand"/>
    <n v="0"/>
  </r>
  <r>
    <s v="PCA15C01"/>
    <s v="Prodcom Sales 2016"/>
    <s v="2016"/>
    <s v="2016"/>
    <s v="13.92.11.90"/>
    <s v="13921190:Blankets (excluding electric blankets) and travelling rugs of textile materials (excluding of wool o..(p/st)"/>
    <s v="Euro Thousand"/>
    <n v="0"/>
  </r>
  <r>
    <s v="PCA15C01"/>
    <s v="Prodcom Sales 2016"/>
    <s v="2016"/>
    <s v="2016"/>
    <s v="13.92.12.30"/>
    <s v="13921230:Bed linen of knitted or crocheted textiles(kg)"/>
    <s v="Euro Thousand"/>
    <n v="0"/>
  </r>
  <r>
    <s v="PCA15C01"/>
    <s v="Prodcom Sales 2016"/>
    <s v="2016"/>
    <s v="2016"/>
    <s v="13.92.12.53"/>
    <s v="13921253:Bed linen of cotton (excluding knitted or crocheted)(kg)"/>
    <s v="Euro Thousand"/>
    <n v="0"/>
  </r>
  <r>
    <s v="PCA15C01"/>
    <s v="Prodcom Sales 2016"/>
    <s v="2016"/>
    <s v="2016"/>
    <s v="13.92.12.55"/>
    <s v="13921255:Bed linen of flax or ramie (excluding knitted or crocheted)(kg)"/>
    <s v="Euro Thousand"/>
    <n v="0"/>
  </r>
  <r>
    <s v="PCA15C01"/>
    <s v="Prodcom Sales 2016"/>
    <s v="2016"/>
    <s v="2016"/>
    <s v="13.92.12.59"/>
    <s v="13921259:Bed linen of woven textiles (excluding of cotton, of flax or ramie)(kg)"/>
    <s v="Euro Thousand"/>
    <n v="-99999999"/>
  </r>
  <r>
    <s v="PCA15C01"/>
    <s v="Prodcom Sales 2016"/>
    <s v="2016"/>
    <s v="2016"/>
    <s v="13.92.12.70"/>
    <s v="13921270:Bed linen of non-woven man-made fibres (excluding knitted or crocheted)(kg)"/>
    <s v="Euro Thousand"/>
    <n v="0"/>
  </r>
  <r>
    <s v="PCA15C01"/>
    <s v="Prodcom Sales 2016"/>
    <s v="2016"/>
    <s v="2016"/>
    <s v="13.92.13.30"/>
    <s v="13921330:Table linen of knitted or crocheted textiles(kg)"/>
    <s v="Euro Thousand"/>
    <n v="0"/>
  </r>
  <r>
    <s v="PCA15C01"/>
    <s v="Prodcom Sales 2016"/>
    <s v="2016"/>
    <s v="2016"/>
    <s v="13.92.13.53"/>
    <s v="13921353:Table linen of cotton (excluding knitted or crocheted)(kg)"/>
    <s v="Euro Thousand"/>
    <n v="0"/>
  </r>
  <r>
    <s v="PCA15C01"/>
    <s v="Prodcom Sales 2016"/>
    <s v="2016"/>
    <s v="2016"/>
    <s v="13.92.13.55"/>
    <s v="13921355:Table linen of flax (excluding knitted or crocheted)(kg)"/>
    <s v="Euro Thousand"/>
    <n v="0"/>
  </r>
  <r>
    <s v="PCA15C01"/>
    <s v="Prodcom Sales 2016"/>
    <s v="2016"/>
    <s v="2016"/>
    <s v="13.92.13.59"/>
    <s v="13921359:Table linen of woven man-made fibres and of other woven or non-woven textiles (excluding of cotton, ..(kg)"/>
    <s v="Euro Thousand"/>
    <n v="0"/>
  </r>
  <r>
    <s v="PCA15C01"/>
    <s v="Prodcom Sales 2016"/>
    <s v="2016"/>
    <s v="2016"/>
    <s v="13.92.13.70"/>
    <s v="13921370:Table linen of non-woven man-made fibres(kg)"/>
    <s v="Euro Thousand"/>
    <n v="0"/>
  </r>
  <r>
    <s v="PCA15C01"/>
    <s v="Prodcom Sales 2016"/>
    <s v="2016"/>
    <s v="2016"/>
    <s v="13.92.14.30"/>
    <s v="13921430:Toilet linen and kitchen linen, of terry towelling or similar terry fabrics of cotton(kg)"/>
    <s v="Euro Thousand"/>
    <n v="0"/>
  </r>
  <r>
    <s v="PCA15C01"/>
    <s v="Prodcom Sales 2016"/>
    <s v="2016"/>
    <s v="2016"/>
    <s v="13.92.14.50"/>
    <s v="13921450:Woven toilet linen and kitchen linen, of textiles (excluding terry towelling or similar terry fabric..(kg)"/>
    <s v="Euro Thousand"/>
    <n v="-99999999"/>
  </r>
  <r>
    <s v="PCA15C01"/>
    <s v="Prodcom Sales 2016"/>
    <s v="2016"/>
    <s v="2016"/>
    <s v="13.92.14.70"/>
    <s v="13921470:Toilet linen and kitchen linen, of non-woven man-made fibres(kg)"/>
    <s v="Euro Thousand"/>
    <n v="0"/>
  </r>
  <r>
    <s v="PCA15C01"/>
    <s v="Prodcom Sales 2016"/>
    <s v="2016"/>
    <s v="2016"/>
    <s v="13.92.15.30"/>
    <s v="13921530:Curtains and interior blinds, curtain or bed valances, of knitted or crocheted materials(m²)"/>
    <s v="Euro Thousand"/>
    <n v="1098"/>
  </r>
  <r>
    <s v="PCA15C01"/>
    <s v="Prodcom Sales 2016"/>
    <s v="2016"/>
    <s v="2016"/>
    <s v="13.92.15.50"/>
    <s v="13921550:Curtains and interior blinds, curtain or bed valances, of woven materials(m²)"/>
    <s v="Euro Thousand"/>
    <n v="13268"/>
  </r>
  <r>
    <s v="PCA15C01"/>
    <s v="Prodcom Sales 2016"/>
    <s v="2016"/>
    <s v="2016"/>
    <s v="13.92.15.70"/>
    <s v="13921570:Curtains and interior blinds, curtain or bed valances, of non-woven materials(m²)"/>
    <s v="Euro Thousand"/>
    <n v="-99999999"/>
  </r>
  <r>
    <s v="PCA15C01"/>
    <s v="Prodcom Sales 2016"/>
    <s v="2016"/>
    <s v="2016"/>
    <s v="13.92.16.20"/>
    <s v="13921620:Hand-woven tapestries of the type Gobelins, Flanders, Aubusson, Beauvais, and needle-worked tapestri..(-)"/>
    <s v="Euro Thousand"/>
    <n v="0"/>
  </r>
  <r>
    <s v="PCA15C01"/>
    <s v="Prodcom Sales 2016"/>
    <s v="2016"/>
    <s v="2016"/>
    <s v="13.92.16.40"/>
    <s v="13921640:Bedspreads (excluding eiderdowns)(p/st)"/>
    <s v="Euro Thousand"/>
    <n v="0"/>
  </r>
  <r>
    <s v="PCA15C01"/>
    <s v="Prodcom Sales 2016"/>
    <s v="2016"/>
    <s v="2016"/>
    <s v="13.92.16.60"/>
    <s v="13921660:Furnishing articles including furniture and cushion covers as well as cushion covers, etc. for car s..(-)"/>
    <s v="Euro Thousand"/>
    <n v="-99999999"/>
  </r>
  <r>
    <s v="PCA15C01"/>
    <s v="Prodcom Sales 2016"/>
    <s v="2016"/>
    <s v="2016"/>
    <s v="13.92.16.80"/>
    <s v="13921680:Sets of woven fabrics and yarns for making up into rugs, tapestries, embroidered table cloths, servi..(-)"/>
    <s v="Euro Thousand"/>
    <n v="-99999999"/>
  </r>
  <r>
    <s v="PCA15C01"/>
    <s v="Prodcom Sales 2016"/>
    <s v="2016"/>
    <s v="2016"/>
    <s v="13.92.21.30"/>
    <s v="13922130:Sacks and bags, of cotton, used for packing goods(kg)"/>
    <s v="Euro Thousand"/>
    <n v="0"/>
  </r>
  <r>
    <s v="PCA15C01"/>
    <s v="Prodcom Sales 2016"/>
    <s v="2016"/>
    <s v="2016"/>
    <s v="13.92.21.50"/>
    <s v="13922150:Sacks and bags, of knitted or crocheted polyethylene or polypropylene strip, used for packing goods(kg)"/>
    <s v="Euro Thousand"/>
    <n v="-99999999"/>
  </r>
  <r>
    <s v="PCA15C01"/>
    <s v="Prodcom Sales 2016"/>
    <s v="2016"/>
    <s v="2016"/>
    <s v="13.92.21.70"/>
    <s v="13922170:Sacks and bags, of polyethylene or polypropylene strip, used for packing goods (excluding knitted or..(kg)"/>
    <s v="Euro Thousand"/>
    <n v="0"/>
  </r>
  <r>
    <s v="PCA15C01"/>
    <s v="Prodcom Sales 2016"/>
    <s v="2016"/>
    <s v="2016"/>
    <s v="13.92.21.90"/>
    <s v="13922190:Sacks and bags, used for packing goods (excluding of cotton, polyethylene or polypropylene strip)(kg)"/>
    <s v="Euro Thousand"/>
    <n v="0"/>
  </r>
  <r>
    <s v="PCA15C01"/>
    <s v="Prodcom Sales 2016"/>
    <s v="2016"/>
    <s v="2016"/>
    <s v="13.92.22.10"/>
    <s v="13922210:Tarpaulins, awnings and sunblinds (excluding caravan awnings)(kg)"/>
    <s v="Euro Thousand"/>
    <n v="4197"/>
  </r>
  <r>
    <s v="PCA15C01"/>
    <s v="Prodcom Sales 2016"/>
    <s v="2016"/>
    <s v="2016"/>
    <s v="13.92.22.30"/>
    <s v="13922230:Tents (including caravan awnings)(kg)"/>
    <s v="Euro Thousand"/>
    <n v="0"/>
  </r>
  <r>
    <s v="PCA15C01"/>
    <s v="Prodcom Sales 2016"/>
    <s v="2016"/>
    <s v="2016"/>
    <s v="13.92.22.50"/>
    <s v="13922250:Sails(kg)"/>
    <s v="Euro Thousand"/>
    <n v="0"/>
  </r>
  <r>
    <s v="PCA15C01"/>
    <s v="Prodcom Sales 2016"/>
    <s v="2016"/>
    <s v="2016"/>
    <s v="13.92.22.70"/>
    <s v="13922270:Pneumatic mattresses and other camping goods (excluding caravan awnings, tents, sleeping bags)(kg)"/>
    <s v="Euro Thousand"/>
    <n v="-99999999"/>
  </r>
  <r>
    <s v="PCA15C01"/>
    <s v="Prodcom Sales 2016"/>
    <s v="2016"/>
    <s v="2016"/>
    <s v="13.92.23.00"/>
    <s v="13922300:Parachutes and rotochutes, parts and accessories (including dirigible parachutes)(kg)"/>
    <s v="Euro Thousand"/>
    <n v="0"/>
  </r>
  <r>
    <s v="PCA15C01"/>
    <s v="Prodcom Sales 2016"/>
    <s v="2016"/>
    <s v="2016"/>
    <s v="13.92.24.30"/>
    <s v="13922430:Sleeping bags(p/st)"/>
    <s v="Euro Thousand"/>
    <n v="0"/>
  </r>
  <r>
    <s v="PCA15C01"/>
    <s v="Prodcom Sales 2016"/>
    <s v="2016"/>
    <s v="2016"/>
    <s v="13.92.24.93"/>
    <s v="13922493:Articles of bedding of feathers or down (including quilts and eiderdowns, cushions, pouffes, pillows..(p/st)"/>
    <s v="Euro Thousand"/>
    <n v="0"/>
  </r>
  <r>
    <s v="PCA15C01"/>
    <s v="Prodcom Sales 2016"/>
    <s v="2016"/>
    <s v="2016"/>
    <s v="13.92.24.99"/>
    <s v="13922499:Articles of bedding filled other than with feathers or down (including quilts and eiderdowns, cushio..(p/st)"/>
    <s v="Euro Thousand"/>
    <n v="26114"/>
  </r>
  <r>
    <s v="PCA15C01"/>
    <s v="Prodcom Sales 2016"/>
    <s v="2016"/>
    <s v="2016"/>
    <s v="13.92.29.53"/>
    <s v="13922953:Floor-cloths, dish-cloths, dusters and similar cleaning cloths, of non-woven textiles(kg)"/>
    <s v="Euro Thousand"/>
    <n v="0"/>
  </r>
  <r>
    <s v="PCA15C01"/>
    <s v="Prodcom Sales 2016"/>
    <s v="2016"/>
    <s v="2016"/>
    <s v="13.92.29.57"/>
    <s v="13922957:Floor-cloths, dish-cloths, dusters and similar cleaning cloths (excluding knitted or crocheted, arti..(kg)"/>
    <s v="Euro Thousand"/>
    <n v="0"/>
  </r>
  <r>
    <s v="PCA15C01"/>
    <s v="Prodcom Sales 2016"/>
    <s v="2016"/>
    <s v="2016"/>
    <s v="13.92.29.93"/>
    <s v="13922993:Sanitary towels, tampons and similar article of textile materials (excluding wadding)(kg)"/>
    <s v="Euro Thousand"/>
    <n v="0"/>
  </r>
  <r>
    <s v="PCA15C01"/>
    <s v="Prodcom Sales 2016"/>
    <s v="2016"/>
    <s v="2016"/>
    <s v="13.92.29.97"/>
    <s v="13922997:Napkins and napkin liners for babies and similar article of textile materials (excluding wadding)(kg)"/>
    <s v="Euro Thousand"/>
    <n v="0"/>
  </r>
  <r>
    <s v="PCA15C01"/>
    <s v="Prodcom Sales 2016"/>
    <s v="2016"/>
    <s v="2016"/>
    <s v="13.92.29.99"/>
    <s v="13922999:Floor-cloths, dish-cloths, dusters and similar cleaning cloths, knitted or crocheted; life-jackets, ..(kg)"/>
    <s v="Euro Thousand"/>
    <n v="-99999999"/>
  </r>
  <r>
    <s v="PCA15C01"/>
    <s v="Prodcom Sales 2016"/>
    <s v="2016"/>
    <s v="2016"/>
    <s v="13.93.11.00"/>
    <s v="13931100:Knotted carpets and other knotted textile floor coverings(m²)"/>
    <s v="Euro Thousand"/>
    <n v="0"/>
  </r>
  <r>
    <s v="PCA15C01"/>
    <s v="Prodcom Sales 2016"/>
    <s v="2016"/>
    <s v="2016"/>
    <s v="13.93.12.00"/>
    <s v="13931200:Woven carpets and other woven textile coverings (excluding tufted or flocked)(m²)"/>
    <s v="Euro Thousand"/>
    <n v="-99999999"/>
  </r>
  <r>
    <s v="PCA15C01"/>
    <s v="Prodcom Sales 2016"/>
    <s v="2016"/>
    <s v="2016"/>
    <s v="13.93.13.00"/>
    <s v="13931300:Tufted carpets and other tufted textile floor coverings(m²)"/>
    <s v="Euro Thousand"/>
    <n v="0"/>
  </r>
  <r>
    <s v="PCA15C01"/>
    <s v="Prodcom Sales 2016"/>
    <s v="2016"/>
    <s v="2016"/>
    <s v="13.93.19.30"/>
    <s v="13931930:Needlefelt carpets and other needlefelt textile floor coverings (excluding tufted or flocked)(m²)"/>
    <s v="Euro Thousand"/>
    <n v="0"/>
  </r>
  <r>
    <s v="PCA15C01"/>
    <s v="Prodcom Sales 2016"/>
    <s v="2016"/>
    <s v="2016"/>
    <s v="13.93.19.90"/>
    <s v="13931990:Carpets and other textile floor coverings (excluding knotted, woven, tufted, needlefelt)(m²)"/>
    <s v="Euro Thousand"/>
    <n v="-99999999"/>
  </r>
  <r>
    <s v="PCA15C01"/>
    <s v="Prodcom Sales 2016"/>
    <s v="2016"/>
    <s v="2016"/>
    <s v="13.94.11.30"/>
    <s v="13941130:Twine, cordage, rope or cables, of sisal or other textile fibres of ‘agave’, of jute or other textil..(kg)"/>
    <s v="Euro Thousand"/>
    <n v="0"/>
  </r>
  <r>
    <s v="PCA15C01"/>
    <s v="Prodcom Sales 2016"/>
    <s v="2016"/>
    <s v="2016"/>
    <s v="13.94.11.53"/>
    <s v="13941153:Sisal binder or baler (agricultural) twines(kg)"/>
    <s v="Euro Thousand"/>
    <n v="0"/>
  </r>
  <r>
    <s v="PCA15C01"/>
    <s v="Prodcom Sales 2016"/>
    <s v="2016"/>
    <s v="2016"/>
    <s v="13.94.11.55"/>
    <s v="13941155:Polyethylene or polypropylene binder or baler (agricultural) twines(kg)"/>
    <s v="Euro Thousand"/>
    <n v="0"/>
  </r>
  <r>
    <s v="PCA15C01"/>
    <s v="Prodcom Sales 2016"/>
    <s v="2016"/>
    <s v="2016"/>
    <s v="13.94.11.60"/>
    <s v="13941160:Cordage, ropes or cables of polyethylene, polypropylene, nylon or other polyamides or of polyesters ..(kg)"/>
    <s v="Euro Thousand"/>
    <n v="-99999999"/>
  </r>
  <r>
    <s v="PCA15C01"/>
    <s v="Prodcom Sales 2016"/>
    <s v="2016"/>
    <s v="2016"/>
    <s v="13.94.11.70"/>
    <s v="13941170:Twines of polyethylene or polypropylene, of nylon or other polyamides or polyesters measuring ≤ 50 0..(kg)"/>
    <s v="Euro Thousand"/>
    <n v="0"/>
  </r>
  <r>
    <s v="PCA15C01"/>
    <s v="Prodcom Sales 2016"/>
    <s v="2016"/>
    <s v="2016"/>
    <s v="13.94.11.90"/>
    <s v="13941190:Twines, cordage, rope and cables of textile materials (excluding jute and other textile bast fibres,..(kg)"/>
    <s v="Euro Thousand"/>
    <n v="0"/>
  </r>
  <r>
    <s v="PCA15C01"/>
    <s v="Prodcom Sales 2016"/>
    <s v="2016"/>
    <s v="2016"/>
    <s v="13.94.12.33"/>
    <s v="13941233:Made-up fishing nets from twine, cordage or rope of man-made fibres (excluding fish landing nets)(kg)"/>
    <s v="Euro Thousand"/>
    <n v="7119"/>
  </r>
  <r>
    <s v="PCA15C01"/>
    <s v="Prodcom Sales 2016"/>
    <s v="2016"/>
    <s v="2016"/>
    <s v="13.94.12.35"/>
    <s v="13941235:Made-up fishing nets from yarn of man-made fibres (excluding fish landing nets)(kg)"/>
    <s v="Euro Thousand"/>
    <n v="-99999999"/>
  </r>
  <r>
    <s v="PCA15C01"/>
    <s v="Prodcom Sales 2016"/>
    <s v="2016"/>
    <s v="2016"/>
    <s v="13.94.12.53"/>
    <s v="13941253:Made-up nets from twine, cable or rope of nylon or other polyamides (excluding netting in the piece ..(kg)"/>
    <s v="Euro Thousand"/>
    <n v="-99999999"/>
  </r>
  <r>
    <s v="PCA15C01"/>
    <s v="Prodcom Sales 2016"/>
    <s v="2016"/>
    <s v="2016"/>
    <s v="13.94.12.55"/>
    <s v="13941255:Made-up nets of nylon or other polyamides (excluding netting in the piece produced by crochet, hairn..(kg)"/>
    <s v="Euro Thousand"/>
    <n v="-99999999"/>
  </r>
  <r>
    <s v="PCA15C01"/>
    <s v="Prodcom Sales 2016"/>
    <s v="2016"/>
    <s v="2016"/>
    <s v="13.94.12.59"/>
    <s v="13941259:Knotted netting of textile materials (excluding made-up fishing nets of man-made textiles, other mad..(kg)"/>
    <s v="Euro Thousand"/>
    <n v="-99999999"/>
  </r>
  <r>
    <s v="PCA15C01"/>
    <s v="Prodcom Sales 2016"/>
    <s v="2016"/>
    <s v="2016"/>
    <s v="13.94.12.80"/>
    <s v="13941280:Articles of twine, cordage, rope or cables(kg)"/>
    <s v="Euro Thousand"/>
    <n v="-99999999"/>
  </r>
  <r>
    <s v="PCA15C01"/>
    <s v="Prodcom Sales 2016"/>
    <s v="2016"/>
    <s v="2016"/>
    <s v="13.95.10.10"/>
    <s v="13951010:Non-wovens of a weight ≤ 25 g/m² (including articles made from non-wovens) (excluding articles of ap..(kg)"/>
    <s v="Euro Thousand"/>
    <n v="-99999999"/>
  </r>
  <r>
    <s v="PCA15C01"/>
    <s v="Prodcom Sales 2016"/>
    <s v="2016"/>
    <s v="2016"/>
    <s v="13.95.10.20"/>
    <s v="13951020:Non-wovens of a weight of &gt; 25 g/m² but ≤ 70 g/m² (including articles made from non-wovens) (excludi..(kg)"/>
    <s v="Euro Thousand"/>
    <n v="-99999999"/>
  </r>
  <r>
    <s v="PCA15C01"/>
    <s v="Prodcom Sales 2016"/>
    <s v="2016"/>
    <s v="2016"/>
    <s v="13.95.10.30"/>
    <s v="13951030:Non-wovens of a weight of &gt; 70 g/m² but ≤ 150 g/m² (including articles made from non-wovens) (exclud..(kg)"/>
    <s v="Euro Thousand"/>
    <n v="-99999999"/>
  </r>
  <r>
    <s v="PCA15C01"/>
    <s v="Prodcom Sales 2016"/>
    <s v="2016"/>
    <s v="2016"/>
    <s v="13.95.10.50"/>
    <s v="13951050:Non-wovens of a weight of &gt; 150 g/m² (including articles made from non-wovens) (excluding articles o..(kg)"/>
    <s v="Euro Thousand"/>
    <n v="0"/>
  </r>
  <r>
    <s v="PCA15C01"/>
    <s v="Prodcom Sales 2016"/>
    <s v="2016"/>
    <s v="2016"/>
    <s v="13.95.10.70"/>
    <s v="13951070:Non-wovens, coated or covered (including articles made from non-wovens) (excluding articles of appar..(kg)"/>
    <s v="Euro Thousand"/>
    <n v="-99999999"/>
  </r>
  <r>
    <s v="PCA15C01"/>
    <s v="Prodcom Sales 2016"/>
    <s v="2016"/>
    <s v="2016"/>
    <s v="13.96.11.00"/>
    <s v="13961100:Metallised yarn or metallised gimped yarn(kg)"/>
    <s v="Euro Thousand"/>
    <n v="0"/>
  </r>
  <r>
    <s v="PCA15C01"/>
    <s v="Prodcom Sales 2016"/>
    <s v="2016"/>
    <s v="2016"/>
    <s v="13.96.12.00"/>
    <s v="13961200:Woven fabrics of metal thread and woven fabrics of metallised yarn, used in apparel, as furnishing f..(kg)"/>
    <s v="Euro Thousand"/>
    <n v="0"/>
  </r>
  <r>
    <s v="PCA15C01"/>
    <s v="Prodcom Sales 2016"/>
    <s v="2016"/>
    <s v="2016"/>
    <s v="13.96.13.00"/>
    <s v="13961300:Rubber thread and cord, textile covered; textile yarn and strip impregnated, coated, covered or shea..(kg)"/>
    <s v="Euro Thousand"/>
    <n v="-99999999"/>
  </r>
  <r>
    <s v="PCA15C01"/>
    <s v="Prodcom Sales 2016"/>
    <s v="2016"/>
    <s v="2016"/>
    <s v="13.96.14.00"/>
    <s v="13961400:Textile fabrics, impregnated, coated or covered n.e.c.(m²)"/>
    <s v="Euro Thousand"/>
    <n v="-99999999"/>
  </r>
  <r>
    <s v="PCA15C01"/>
    <s v="Prodcom Sales 2016"/>
    <s v="2016"/>
    <s v="2016"/>
    <s v="13.96.15.00"/>
    <s v="13961500:Tyre cord fabrics of high tenacity yarn, of nylon, other polyamides, polyesters or viscose rayon(m²)"/>
    <s v="Euro Thousand"/>
    <n v="0"/>
  </r>
  <r>
    <s v="PCA15C01"/>
    <s v="Prodcom Sales 2016"/>
    <s v="2016"/>
    <s v="2016"/>
    <s v="13.96.16.20"/>
    <s v="13961620:Textile hosepiping and similar textile tubing, whether or not impregnated or coated, with or without..(kg)"/>
    <s v="Euro Thousand"/>
    <n v="0"/>
  </r>
  <r>
    <s v="PCA15C01"/>
    <s v="Prodcom Sales 2016"/>
    <s v="2016"/>
    <s v="2016"/>
    <s v="13.96.16.50"/>
    <s v="13961650:Textile wicks, conveyor belts or belting (including reinforced with metal or other material)(kg)"/>
    <s v="Euro Thousand"/>
    <n v="3602"/>
  </r>
  <r>
    <s v="PCA15C01"/>
    <s v="Prodcom Sales 2016"/>
    <s v="2016"/>
    <s v="2016"/>
    <s v="13.96.16.80"/>
    <s v="13961680:Textile fabrics and felts, for paper-making machines or similar machines (including for pulp or asbe..(kg)"/>
    <s v="Euro Thousand"/>
    <n v="-99999999"/>
  </r>
  <r>
    <s v="PCA15C01"/>
    <s v="Prodcom Sales 2016"/>
    <s v="2016"/>
    <s v="2016"/>
    <s v="13.96.17.30"/>
    <s v="13961730:Narrow woven fabrics other than labels, badges and other similar articles(-)"/>
    <s v="Euro Thousand"/>
    <n v="0"/>
  </r>
  <r>
    <s v="PCA15C01"/>
    <s v="Prodcom Sales 2016"/>
    <s v="2016"/>
    <s v="2016"/>
    <s v="13.96.17.50"/>
    <s v="13961750:Labels, badges and similar articles in textile materials (excluding embroidered)(-)"/>
    <s v="Euro Thousand"/>
    <n v="-99999999"/>
  </r>
  <r>
    <s v="PCA15C01"/>
    <s v="Prodcom Sales 2016"/>
    <s v="2016"/>
    <s v="2016"/>
    <s v="13.96.17.70"/>
    <s v="13961770:Braids in the piece; tassels and pompons, ornamental trimmings (excluding knitted or crocheted)(-)"/>
    <s v="Euro Thousand"/>
    <n v="0"/>
  </r>
  <r>
    <s v="PCA15C01"/>
    <s v="Prodcom Sales 2016"/>
    <s v="2016"/>
    <s v="2016"/>
    <s v="13.99.11.30"/>
    <s v="13991130:Tulles and other net fabrics (excluding woven, knitted or crocheted)(-)"/>
    <s v="Euro Thousand"/>
    <n v="0"/>
  </r>
  <r>
    <s v="PCA15C01"/>
    <s v="Prodcom Sales 2016"/>
    <s v="2016"/>
    <s v="2016"/>
    <s v="13.99.11.50"/>
    <s v="13991150:Machine-made lace in the piece, in strips or in motifs(-)"/>
    <s v="Euro Thousand"/>
    <n v="0"/>
  </r>
  <r>
    <s v="PCA15C01"/>
    <s v="Prodcom Sales 2016"/>
    <s v="2016"/>
    <s v="2016"/>
    <s v="13.99.11.70"/>
    <s v="13991170:Hand-made lace in the piece, in strips or in motifs(-)"/>
    <s v="Euro Thousand"/>
    <n v="0"/>
  </r>
  <r>
    <s v="PCA15C01"/>
    <s v="Prodcom Sales 2016"/>
    <s v="2016"/>
    <s v="2016"/>
    <s v="13.99.12.30"/>
    <s v="13991230:Embroidery (without visible ground) in the piece, in strips or in motifs(-)"/>
    <s v="Euro Thousand"/>
    <n v="-99999999"/>
  </r>
  <r>
    <s v="PCA15C01"/>
    <s v="Prodcom Sales 2016"/>
    <s v="2016"/>
    <s v="2016"/>
    <s v="13.99.12.50"/>
    <s v="13991250:Cotton embroidery in the piece, in strips or in motifs (excluding embroidery without visible ground)(-)"/>
    <s v="Euro Thousand"/>
    <n v="-99999999"/>
  </r>
  <r>
    <s v="PCA15C01"/>
    <s v="Prodcom Sales 2016"/>
    <s v="2016"/>
    <s v="2016"/>
    <s v="13.99.12.70"/>
    <s v="13991270:Embroidery of textiles in the piece, in strips or in motifs (excluding without visible ground, cotto..(-)"/>
    <s v="Euro Thousand"/>
    <n v="-99999999"/>
  </r>
  <r>
    <s v="PCA15C01"/>
    <s v="Prodcom Sales 2016"/>
    <s v="2016"/>
    <s v="2016"/>
    <s v="13.99.13.00"/>
    <s v="13991300:Felt, whether or not impregnated, coated, covered or laminated, n.e.c.(kg)"/>
    <s v="Euro Thousand"/>
    <n v="0"/>
  </r>
  <r>
    <s v="PCA15C01"/>
    <s v="Prodcom Sales 2016"/>
    <s v="2016"/>
    <s v="2016"/>
    <s v="13.99.14.00"/>
    <s v="13991400:Textile flock and dust and mill neps(kg)"/>
    <s v="Euro Thousand"/>
    <n v="0"/>
  </r>
  <r>
    <s v="PCA15C01"/>
    <s v="Prodcom Sales 2016"/>
    <s v="2016"/>
    <s v="2016"/>
    <s v="13.99.15.00"/>
    <s v="13991500:Gimped yarn and gimped strip and the like, of man-made textile materials of an apparent width ≤ 5 mm..(kg)"/>
    <s v="Euro Thousand"/>
    <n v="0"/>
  </r>
  <r>
    <s v="PCA15C01"/>
    <s v="Prodcom Sales 2016"/>
    <s v="2016"/>
    <s v="2016"/>
    <s v="13.99.16.00"/>
    <s v="13991600:Quilted textile products in the piece (excluding embroidery)(m²)"/>
    <s v="Euro Thousand"/>
    <n v="0"/>
  </r>
  <r>
    <s v="PCA15C01"/>
    <s v="Prodcom Sales 2016"/>
    <s v="2016"/>
    <s v="2016"/>
    <s v="13.99.19.00"/>
    <s v="13991900:Powder-puffs and pads for the application of cosmetics or toilet preparations(p/st)"/>
    <s v="Euro Thousand"/>
    <n v="0"/>
  </r>
  <r>
    <s v="PCA15C01"/>
    <s v="Prodcom Sales 2016"/>
    <s v="2016"/>
    <s v="2016"/>
    <s v="14.11.10.00"/>
    <s v="14111000:Articles of apparel of leather or of composition leather (including coats and overcoats) (excluding ..(p/st)"/>
    <s v="Euro Thousand"/>
    <n v="0"/>
  </r>
  <r>
    <s v="PCA15C01"/>
    <s v="Prodcom Sales 2016"/>
    <s v="2016"/>
    <s v="2016"/>
    <s v="14.12.11.20"/>
    <s v="14121120:Men’s or boys’ ensembles, of cotton or man-made fibres, for industrial and occupational wear(p/st)"/>
    <s v="Euro Thousand"/>
    <n v="-99999999"/>
  </r>
  <r>
    <s v="PCA15C01"/>
    <s v="Prodcom Sales 2016"/>
    <s v="2016"/>
    <s v="2016"/>
    <s v="14.12.11.30"/>
    <s v="14121130:Men’s or boys’ jackets and blazers, of cotton or man-made fibres, for industrial and occupational we..(p/st)"/>
    <s v="Euro Thousand"/>
    <n v="0"/>
  </r>
  <r>
    <s v="PCA15C01"/>
    <s v="Prodcom Sales 2016"/>
    <s v="2016"/>
    <s v="2016"/>
    <s v="14.12.12.40"/>
    <s v="14121240:Men’s or boys’ trousers and breeches, of cotton or man-made fibres, for industrial or occupational w..(p/st)"/>
    <s v="Euro Thousand"/>
    <n v="0"/>
  </r>
  <r>
    <s v="PCA15C01"/>
    <s v="Prodcom Sales 2016"/>
    <s v="2016"/>
    <s v="2016"/>
    <s v="14.12.12.50"/>
    <s v="14121250:Men’s or boys’ bib and brace overalls, of cotton or man-made fibres, for industrial or occupational ..(p/st)"/>
    <s v="Euro Thousand"/>
    <n v="0"/>
  </r>
  <r>
    <s v="PCA15C01"/>
    <s v="Prodcom Sales 2016"/>
    <s v="2016"/>
    <s v="2016"/>
    <s v="14.12.21.20"/>
    <s v="14122120:Women’s or girls’ ensembles, of cotton or man-made fibres, for industrial or occupational wear(p/st)"/>
    <s v="Euro Thousand"/>
    <n v="-99999999"/>
  </r>
  <r>
    <s v="PCA15C01"/>
    <s v="Prodcom Sales 2016"/>
    <s v="2016"/>
    <s v="2016"/>
    <s v="14.12.21.30"/>
    <s v="14122130:Women’s or girls’ jackets and blazers, of cotton or man-made fibres, for industrial or occupational ..(p/st)"/>
    <s v="Euro Thousand"/>
    <n v="-99999999"/>
  </r>
  <r>
    <s v="PCA15C01"/>
    <s v="Prodcom Sales 2016"/>
    <s v="2016"/>
    <s v="2016"/>
    <s v="14.12.22.40"/>
    <s v="14122240:Women’s or girls’ trousers and breeches, of cotton or man-made fibres, for industrial or occupationa..(p/st)"/>
    <s v="Euro Thousand"/>
    <n v="-99999999"/>
  </r>
  <r>
    <s v="PCA15C01"/>
    <s v="Prodcom Sales 2016"/>
    <s v="2016"/>
    <s v="2016"/>
    <s v="14.12.22.50"/>
    <s v="14122250:Women’s or girls’ bib and brace overalls, of cotton or man-made fibres, for industrial or occupation..(p/st)"/>
    <s v="Euro Thousand"/>
    <n v="0"/>
  </r>
  <r>
    <s v="PCA15C01"/>
    <s v="Prodcom Sales 2016"/>
    <s v="2016"/>
    <s v="2016"/>
    <s v="14.12.30.13"/>
    <s v="14123013:Men’s or boys’ other garments, of cotton or man-made fibres, for industrial or occupational wear(p/st)"/>
    <s v="Euro Thousand"/>
    <n v="-99999999"/>
  </r>
  <r>
    <s v="PCA15C01"/>
    <s v="Prodcom Sales 2016"/>
    <s v="2016"/>
    <s v="2016"/>
    <s v="14.12.30.23"/>
    <s v="14123023:Women’s or girls’ other garments, of cotton or man-made fibres, for industrial or occupational wear(p/st)"/>
    <s v="Euro Thousand"/>
    <n v="-99999999"/>
  </r>
  <r>
    <s v="PCA15C01"/>
    <s v="Prodcom Sales 2016"/>
    <s v="2016"/>
    <s v="2016"/>
    <s v="14.13.11.10"/>
    <s v="14131110:Men’s or boys’ overcoats, car-coats, capes, cloaks and similar articles, of knitted or crocheted tex..(p/st)"/>
    <s v="Euro Thousand"/>
    <n v="-99999999"/>
  </r>
  <r>
    <s v="PCA15C01"/>
    <s v="Prodcom Sales 2016"/>
    <s v="2016"/>
    <s v="2016"/>
    <s v="14.13.11.20"/>
    <s v="14131120:Men’s or boys’ waistcoats, anoraks, ski-jackets, wind-cheaters, wind-jackets and similar articles, o..(p/st)"/>
    <s v="Euro Thousand"/>
    <n v="-99999999"/>
  </r>
  <r>
    <s v="PCA15C01"/>
    <s v="Prodcom Sales 2016"/>
    <s v="2016"/>
    <s v="2016"/>
    <s v="14.13.12.30"/>
    <s v="14131230:Men’s or boys’ jackets and blazers, of knitted or crocheted textiles(p/st)"/>
    <s v="Euro Thousand"/>
    <n v="0"/>
  </r>
  <r>
    <s v="PCA15C01"/>
    <s v="Prodcom Sales 2016"/>
    <s v="2016"/>
    <s v="2016"/>
    <s v="14.13.12.60"/>
    <s v="14131260:Men’s or boys’ suits and ensembles, of knitted or crocheted textiles(p/st)"/>
    <s v="Euro Thousand"/>
    <n v="0"/>
  </r>
  <r>
    <s v="PCA15C01"/>
    <s v="Prodcom Sales 2016"/>
    <s v="2016"/>
    <s v="2016"/>
    <s v="14.13.12.70"/>
    <s v="14131270:Men’s or boys’ trousers, breeches, shorts, bib and brace overalls, of knitted or crocheted textiles(p/st)"/>
    <s v="Euro Thousand"/>
    <n v="-99999999"/>
  </r>
  <r>
    <s v="PCA15C01"/>
    <s v="Prodcom Sales 2016"/>
    <s v="2016"/>
    <s v="2016"/>
    <s v="14.13.13.10"/>
    <s v="14131310:Women’s or girls’ overcoats, car-coats, capes, cloaks and similar articles, of knitted or crocheted ..(p/st)"/>
    <s v="Euro Thousand"/>
    <n v="2508"/>
  </r>
  <r>
    <s v="PCA15C01"/>
    <s v="Prodcom Sales 2016"/>
    <s v="2016"/>
    <s v="2016"/>
    <s v="14.13.13.20"/>
    <s v="14131320:Women’s or girls’ waistcoats, anoraks, ski-jackets, wind-cheaters, wind-jackets and similar articles..(p/st)"/>
    <s v="Euro Thousand"/>
    <n v="-99999999"/>
  </r>
  <r>
    <s v="PCA15C01"/>
    <s v="Prodcom Sales 2016"/>
    <s v="2016"/>
    <s v="2016"/>
    <s v="14.13.14.30"/>
    <s v="14131430:Women’s or girls’ jackets and blazers, of knitted or crocheted textiles(p/st)"/>
    <s v="Euro Thousand"/>
    <n v="0"/>
  </r>
  <r>
    <s v="PCA15C01"/>
    <s v="Prodcom Sales 2016"/>
    <s v="2016"/>
    <s v="2016"/>
    <s v="14.13.14.60"/>
    <s v="14131460:Women’s or girls’ suits and ensembles, of knitted or crocheted textiles(p/st)"/>
    <s v="Euro Thousand"/>
    <n v="0"/>
  </r>
  <r>
    <s v="PCA15C01"/>
    <s v="Prodcom Sales 2016"/>
    <s v="2016"/>
    <s v="2016"/>
    <s v="14.13.14.70"/>
    <s v="14131470:Women’s or girls’ dresses, of knitted or crocheted textiles(p/st)"/>
    <s v="Euro Thousand"/>
    <n v="-99999999"/>
  </r>
  <r>
    <s v="PCA15C01"/>
    <s v="Prodcom Sales 2016"/>
    <s v="2016"/>
    <s v="2016"/>
    <s v="14.13.14.80"/>
    <s v="14131480:Women’s or girls’ skirts and divided skirts, of knitted or crocheted textiles(p/st)"/>
    <s v="Euro Thousand"/>
    <n v="-99999999"/>
  </r>
  <r>
    <s v="PCA15C01"/>
    <s v="Prodcom Sales 2016"/>
    <s v="2016"/>
    <s v="2016"/>
    <s v="14.13.14.90"/>
    <s v="14131490:Women’s or girls’ trousers, breeches, shorts, bib and brace overalls, of knitted or crocheted textil..(p/st)"/>
    <s v="Euro Thousand"/>
    <n v="0"/>
  </r>
  <r>
    <s v="PCA15C01"/>
    <s v="Prodcom Sales 2016"/>
    <s v="2016"/>
    <s v="2016"/>
    <s v="14.13.21.15"/>
    <s v="14132115:Men’s or boys’ raincoats, overcoats, car-coats, capes, etc.(p/st)"/>
    <s v="Euro Thousand"/>
    <n v="0"/>
  </r>
  <r>
    <s v="PCA15C01"/>
    <s v="Prodcom Sales 2016"/>
    <s v="2016"/>
    <s v="2016"/>
    <s v="14.13.21.30"/>
    <s v="14132130:Men’s or boys’ waistcoats, anoraks, ski-jackets, wind-jackets and similar articles (excluding jacket..(p/st)"/>
    <s v="Euro Thousand"/>
    <n v="0"/>
  </r>
  <r>
    <s v="PCA15C01"/>
    <s v="Prodcom Sales 2016"/>
    <s v="2016"/>
    <s v="2016"/>
    <s v="14.13.22.00"/>
    <s v="14132200:Men’s or boys’ suits &amp; ensembles (excluding knitted or crocheted)(p/st)"/>
    <s v="Euro Thousand"/>
    <n v="0"/>
  </r>
  <r>
    <s v="PCA15C01"/>
    <s v="Prodcom Sales 2016"/>
    <s v="2016"/>
    <s v="2016"/>
    <s v="14.13.23.00"/>
    <s v="14132300:Men’s or boys’ jackets and blazers (excluding knitted or crocheted)(p/st)"/>
    <s v="Euro Thousand"/>
    <n v="-99999999"/>
  </r>
  <r>
    <s v="PCA15C01"/>
    <s v="Prodcom Sales 2016"/>
    <s v="2016"/>
    <s v="2016"/>
    <s v="14.13.24.42"/>
    <s v="14132442:Men’s or boys’ trousers and breeches, of denim (excluding for industrial or occupational wear)(p/st)"/>
    <s v="Euro Thousand"/>
    <n v="0"/>
  </r>
  <r>
    <s v="PCA15C01"/>
    <s v="Prodcom Sales 2016"/>
    <s v="2016"/>
    <s v="2016"/>
    <s v="14.13.24.44"/>
    <s v="14132444:Men’s or boys’ trousers, breeches and shorts, of wool or fine animal hair (excluding knitted or croc..(p/st)"/>
    <s v="Euro Thousand"/>
    <n v="-99999999"/>
  </r>
  <r>
    <s v="PCA15C01"/>
    <s v="Prodcom Sales 2016"/>
    <s v="2016"/>
    <s v="2016"/>
    <s v="14.13.24.45"/>
    <s v="14132445:Men’s or boys’ trousers and breeches, of man-made fibres (excluding knitted or crocheted, for indust..(p/st)"/>
    <s v="Euro Thousand"/>
    <n v="0"/>
  </r>
  <r>
    <s v="PCA15C01"/>
    <s v="Prodcom Sales 2016"/>
    <s v="2016"/>
    <s v="2016"/>
    <s v="14.13.24.48"/>
    <s v="14132448:Men’s or boys’ trousers and breeches, of cotton (excluding denim, knitted or crocheted)(p/st)"/>
    <s v="Euro Thousand"/>
    <n v="0"/>
  </r>
  <r>
    <s v="PCA15C01"/>
    <s v="Prodcom Sales 2016"/>
    <s v="2016"/>
    <s v="2016"/>
    <s v="14.13.24.49"/>
    <s v="14132449:Men’s or boys’ trousers, breeches, shorts and bib and brace overalls (excluding of wool, cotton and ..(p/st)"/>
    <s v="Euro Thousand"/>
    <n v="0"/>
  </r>
  <r>
    <s v="PCA15C01"/>
    <s v="Prodcom Sales 2016"/>
    <s v="2016"/>
    <s v="2016"/>
    <s v="14.13.24.55"/>
    <s v="14132455:Men’s or boys’ bib and brace overalls (excluding knitted or crocheted, for industrial or occupationa..(p/st)"/>
    <s v="Euro Thousand"/>
    <n v="-99999999"/>
  </r>
  <r>
    <s v="PCA15C01"/>
    <s v="Prodcom Sales 2016"/>
    <s v="2016"/>
    <s v="2016"/>
    <s v="14.13.24.60"/>
    <s v="14132460:Men’s or boys’ shorts, of cotton or man-made fibres (excluding knitted or crocheted)(p/st)"/>
    <s v="Euro Thousand"/>
    <n v="0"/>
  </r>
  <r>
    <s v="PCA15C01"/>
    <s v="Prodcom Sales 2016"/>
    <s v="2016"/>
    <s v="2016"/>
    <s v="14.13.31.15"/>
    <s v="14133115:Woman’s or girls’ raincoats and overcoats, etc(p/st)"/>
    <s v="Euro Thousand"/>
    <n v="0"/>
  </r>
  <r>
    <s v="PCA15C01"/>
    <s v="Prodcom Sales 2016"/>
    <s v="2016"/>
    <s v="2016"/>
    <s v="14.13.31.30"/>
    <s v="14133130:Women’s or girls’ waistcoats, anoraks, ski-jackets, wind-jackets and similar articles (excluding jac..(p/st)"/>
    <s v="Euro Thousand"/>
    <n v="0"/>
  </r>
  <r>
    <s v="PCA15C01"/>
    <s v="Prodcom Sales 2016"/>
    <s v="2016"/>
    <s v="2016"/>
    <s v="14.13.32.00"/>
    <s v="14133200:Women’s or girls’ suits &amp; ensembles (excluding knitted or crocheted)(p/st)"/>
    <s v="Euro Thousand"/>
    <n v="0"/>
  </r>
  <r>
    <s v="PCA15C01"/>
    <s v="Prodcom Sales 2016"/>
    <s v="2016"/>
    <s v="2016"/>
    <s v="14.13.33.30"/>
    <s v="14133330:Women’s or girls’ jackets and blazers (excluding knitted or crocheted)(p/st)"/>
    <s v="Euro Thousand"/>
    <n v="-99999999"/>
  </r>
  <r>
    <s v="PCA15C01"/>
    <s v="Prodcom Sales 2016"/>
    <s v="2016"/>
    <s v="2016"/>
    <s v="14.13.34.70"/>
    <s v="14133470:Women’s or girls’ dresses (excluding knitted or crocheted)(p/st)"/>
    <s v="Euro Thousand"/>
    <n v="1589"/>
  </r>
  <r>
    <s v="PCA15C01"/>
    <s v="Prodcom Sales 2016"/>
    <s v="2016"/>
    <s v="2016"/>
    <s v="14.13.34.80"/>
    <s v="14133480:Women’s or girls’ skirts and divided skirts (excluding knitted or crocheted)(p/st)"/>
    <s v="Euro Thousand"/>
    <n v="3659"/>
  </r>
  <r>
    <s v="PCA15C01"/>
    <s v="Prodcom Sales 2016"/>
    <s v="2016"/>
    <s v="2016"/>
    <s v="14.13.35.42"/>
    <s v="14133542:Women’s or girls’ trousers and breeches, of denim (excluding for industrial or occupational wear)(p/st)"/>
    <s v="Euro Thousand"/>
    <n v="0"/>
  </r>
  <r>
    <s v="PCA15C01"/>
    <s v="Prodcom Sales 2016"/>
    <s v="2016"/>
    <s v="2016"/>
    <s v="14.13.35.48"/>
    <s v="14133548:Women’s or girls’ trousers and breeches, of cotton (excluding denim, for industrial or occupational ..(p/st)"/>
    <s v="Euro Thousand"/>
    <n v="0"/>
  </r>
  <r>
    <s v="PCA15C01"/>
    <s v="Prodcom Sales 2016"/>
    <s v="2016"/>
    <s v="2016"/>
    <s v="14.13.35.49"/>
    <s v="14133549:Women’s or girls’ trousers and breeches, of wool or fine animal hair or man-made fibres (excluding k..(p/st)"/>
    <s v="Euro Thousand"/>
    <n v="-99999999"/>
  </r>
  <r>
    <s v="PCA15C01"/>
    <s v="Prodcom Sales 2016"/>
    <s v="2016"/>
    <s v="2016"/>
    <s v="14.13.35.51"/>
    <s v="14133551:Women’s or girls’ bib and brace overalls, of cotton (excluding knitted or crocheted, for industrial ..(p/st)"/>
    <s v="Euro Thousand"/>
    <n v="-99999999"/>
  </r>
  <r>
    <s v="PCA15C01"/>
    <s v="Prodcom Sales 2016"/>
    <s v="2016"/>
    <s v="2016"/>
    <s v="14.13.35.61"/>
    <s v="14133561:Women’s or girls’ shorts, of cotton (excluding knitted and crocheted)(p/st)"/>
    <s v="Euro Thousand"/>
    <n v="0"/>
  </r>
  <r>
    <s v="PCA15C01"/>
    <s v="Prodcom Sales 2016"/>
    <s v="2016"/>
    <s v="2016"/>
    <s v="14.13.35.63"/>
    <s v="14133563:Women's or girls' bib and brace overalls, of wool or fine animal hair and man-made fibres (excluding..(p/st)"/>
    <s v="Euro Thousand"/>
    <n v="0"/>
  </r>
  <r>
    <s v="PCA15C01"/>
    <s v="Prodcom Sales 2016"/>
    <s v="2016"/>
    <s v="2016"/>
    <s v="14.13.35.65"/>
    <s v="14133565:Women’s or girls’ shorts, of man-made fibres (excluding knitted or crocheted)(p/st)"/>
    <s v="Euro Thousand"/>
    <n v="0"/>
  </r>
  <r>
    <s v="PCA15C01"/>
    <s v="Prodcom Sales 2016"/>
    <s v="2016"/>
    <s v="2016"/>
    <s v="14.13.35.69"/>
    <s v="14133569:Women’s or girls’ trousers, breeches, bib and brace overalls, of textiles (excluding cotton, wool or..(p/st)"/>
    <s v="Euro Thousand"/>
    <n v="0"/>
  </r>
  <r>
    <s v="PCA15C01"/>
    <s v="Prodcom Sales 2016"/>
    <s v="2016"/>
    <s v="2016"/>
    <s v="14.14.11.00"/>
    <s v="14141100:Men's or boys' shirts, knitted or crocheted(p/st)"/>
    <s v="Euro Thousand"/>
    <n v="-99999999"/>
  </r>
  <r>
    <s v="PCA15C01"/>
    <s v="Prodcom Sales 2016"/>
    <s v="2016"/>
    <s v="2016"/>
    <s v="14.14.12.20"/>
    <s v="14141220:Men’s or boys’ underpants and briefs, of knitted or crocheted textiles (including boxer shorts)(p/st)"/>
    <s v="Euro Thousand"/>
    <n v="0"/>
  </r>
  <r>
    <s v="PCA15C01"/>
    <s v="Prodcom Sales 2016"/>
    <s v="2016"/>
    <s v="2016"/>
    <s v="14.14.12.30"/>
    <s v="14141230:Men’s or boys’ nightshirts and pyjamas, of knitted or crocheted textiles(p/st)"/>
    <s v="Euro Thousand"/>
    <n v="0"/>
  </r>
  <r>
    <s v="PCA15C01"/>
    <s v="Prodcom Sales 2016"/>
    <s v="2016"/>
    <s v="2016"/>
    <s v="14.14.12.40"/>
    <s v="14141240:Men’s or boys’ dressing gowns, bathrobes and similar articles, of knitted or crocheted textiles(p/st)"/>
    <s v="Euro Thousand"/>
    <n v="0"/>
  </r>
  <r>
    <s v="PCA15C01"/>
    <s v="Prodcom Sales 2016"/>
    <s v="2016"/>
    <s v="2016"/>
    <s v="14.14.13.10"/>
    <s v="14141310:Women’s or girls’ blouses, shirts and shirt-blouses, of knitted or crocheted textiles(p/st)"/>
    <s v="Euro Thousand"/>
    <n v="-99999999"/>
  </r>
  <r>
    <s v="PCA15C01"/>
    <s v="Prodcom Sales 2016"/>
    <s v="2016"/>
    <s v="2016"/>
    <s v="14.14.14.20"/>
    <s v="14141420:Women’s or girls’ briefs and panties, of knitted or crocheted textiles (including boxer shorts)(p/st)"/>
    <s v="Euro Thousand"/>
    <n v="0"/>
  </r>
  <r>
    <s v="PCA15C01"/>
    <s v="Prodcom Sales 2016"/>
    <s v="2016"/>
    <s v="2016"/>
    <s v="14.14.14.30"/>
    <s v="14141430:Women’s or girls’ nighties and pyjamas, of knitted or crocheted textiles(p/st)"/>
    <s v="Euro Thousand"/>
    <n v="0"/>
  </r>
  <r>
    <s v="PCA15C01"/>
    <s v="Prodcom Sales 2016"/>
    <s v="2016"/>
    <s v="2016"/>
    <s v="14.14.14.40"/>
    <s v="14141440:Women’s or girls’ negligees, bathrobes, dressing gowns and similar articles, of knitted or crocheted..(p/st)"/>
    <s v="Euro Thousand"/>
    <n v="0"/>
  </r>
  <r>
    <s v="PCA15C01"/>
    <s v="Prodcom Sales 2016"/>
    <s v="2016"/>
    <s v="2016"/>
    <s v="14.14.14.50"/>
    <s v="14141450:Women’s or girls’ slips and petticoats, of knitted or crocheted textiles(p/st)"/>
    <s v="Euro Thousand"/>
    <n v="0"/>
  </r>
  <r>
    <s v="PCA15C01"/>
    <s v="Prodcom Sales 2016"/>
    <s v="2016"/>
    <s v="2016"/>
    <s v="14.14.21.00"/>
    <s v="14142100:Men’s or boys’ shirts (excluding knitted or crocheted)(p/st)"/>
    <s v="Euro Thousand"/>
    <n v="-99999999"/>
  </r>
  <r>
    <s v="PCA15C01"/>
    <s v="Prodcom Sales 2016"/>
    <s v="2016"/>
    <s v="2016"/>
    <s v="14.14.22.20"/>
    <s v="14142220:Men’s or boys’ underpants and briefs (including boxer shorts) (excluding knitted or crocheted)(p/st)"/>
    <s v="Euro Thousand"/>
    <n v="0"/>
  </r>
  <r>
    <s v="PCA15C01"/>
    <s v="Prodcom Sales 2016"/>
    <s v="2016"/>
    <s v="2016"/>
    <s v="14.14.22.30"/>
    <s v="14142230:Men’s or boys’ nightshirts and pyjamas (excluding knitted or crocheted)(p/st)"/>
    <s v="Euro Thousand"/>
    <n v="-99999999"/>
  </r>
  <r>
    <s v="PCA15C01"/>
    <s v="Prodcom Sales 2016"/>
    <s v="2016"/>
    <s v="2016"/>
    <s v="14.14.22.40"/>
    <s v="14142240:Men’s or boys’ singlets, vests, bathrobes, dressing gowns and similar articles (excluding knitted or..(p/st)"/>
    <s v="Euro Thousand"/>
    <n v="0"/>
  </r>
  <r>
    <s v="PCA15C01"/>
    <s v="Prodcom Sales 2016"/>
    <s v="2016"/>
    <s v="2016"/>
    <s v="14.14.23.00"/>
    <s v="14142300:Women’s or girls’ blouses, shirts and shirt-blouses (excluding knitted or crocheted)(p/st)"/>
    <s v="Euro Thousand"/>
    <n v="-99999999"/>
  </r>
  <r>
    <s v="PCA15C01"/>
    <s v="Prodcom Sales 2016"/>
    <s v="2016"/>
    <s v="2016"/>
    <s v="14.14.24.30"/>
    <s v="14142430:Women’s or girls’ nightdresses and pyjamas (excluding knitted or crocheted)(p/st)"/>
    <s v="Euro Thousand"/>
    <n v="0"/>
  </r>
  <r>
    <s v="PCA15C01"/>
    <s v="Prodcom Sales 2016"/>
    <s v="2016"/>
    <s v="2016"/>
    <s v="14.14.24.50"/>
    <s v="14142450:Women’s or girls’ slips and petticoats (excluding knitted or crocheted)(p/st)"/>
    <s v="Euro Thousand"/>
    <n v="0"/>
  </r>
  <r>
    <s v="PCA15C01"/>
    <s v="Prodcom Sales 2016"/>
    <s v="2016"/>
    <s v="2016"/>
    <s v="14.14.24.60"/>
    <s v="14142460:Women’s or girls’ singlets and other vests, briefs, panties, negligees, bathrobes, dressing gowns, h..(p/st)"/>
    <s v="Euro Thousand"/>
    <n v="0"/>
  </r>
  <r>
    <s v="PCA15C01"/>
    <s v="Prodcom Sales 2016"/>
    <s v="2016"/>
    <s v="2016"/>
    <s v="14.14.24.80"/>
    <s v="14142480:Women's or girls' negligees, bathrobes, dressing gowns, singlets, vests, briefs and panties (includi..(p/st)"/>
    <s v="Euro Thousand"/>
    <n v="0"/>
  </r>
  <r>
    <s v="PCA15C01"/>
    <s v="Prodcom Sales 2016"/>
    <s v="2016"/>
    <s v="2016"/>
    <s v="14.14.24.89"/>
    <s v="14142489:Women’s or girls’ singlets, vests, briefs, panties, negligees, bathrobes, dressing gowns and similar..(p/st)"/>
    <s v="Euro Thousand"/>
    <n v="-99999999"/>
  </r>
  <r>
    <s v="PCA15C01"/>
    <s v="Prodcom Sales 2016"/>
    <s v="2016"/>
    <s v="2016"/>
    <s v="14.14.25.30"/>
    <s v="14142530:Brassieres(p/st)"/>
    <s v="Euro Thousand"/>
    <n v="0"/>
  </r>
  <r>
    <s v="PCA15C01"/>
    <s v="Prodcom Sales 2016"/>
    <s v="2016"/>
    <s v="2016"/>
    <s v="14.14.25.50"/>
    <s v="14142550:Girdles, panty-girdles and corselettes (including bodies with adjustable straps)(p/st)"/>
    <s v="Euro Thousand"/>
    <n v="0"/>
  </r>
  <r>
    <s v="PCA15C01"/>
    <s v="Prodcom Sales 2016"/>
    <s v="2016"/>
    <s v="2016"/>
    <s v="14.14.25.70"/>
    <s v="14142570:Braces, suspenders, garters and similar articles and parts thereof(-)"/>
    <s v="Euro Thousand"/>
    <n v="0"/>
  </r>
  <r>
    <s v="PCA15C01"/>
    <s v="Prodcom Sales 2016"/>
    <s v="2016"/>
    <s v="2016"/>
    <s v="14.14.30.00"/>
    <s v="14143000:T-shirts, singlets and vests, knitted or crocheted(p/st)"/>
    <s v="Euro Thousand"/>
    <n v="0"/>
  </r>
  <r>
    <s v="PCA15C01"/>
    <s v="Prodcom Sales 2016"/>
    <s v="2016"/>
    <s v="2016"/>
    <s v="14.19.11.00"/>
    <s v="14191100:Babies’ garments and clothing accessories, knitted or crocheted including vests, rompers, underpants..(-)"/>
    <s v="Euro Thousand"/>
    <n v="0"/>
  </r>
  <r>
    <s v="PCA15C01"/>
    <s v="Prodcom Sales 2016"/>
    <s v="2016"/>
    <s v="2016"/>
    <s v="14.19.12.10"/>
    <s v="14191210:Track-suits, of knitted or crocheted textiles(p/st)"/>
    <s v="Euro Thousand"/>
    <n v="-99999999"/>
  </r>
  <r>
    <s v="PCA15C01"/>
    <s v="Prodcom Sales 2016"/>
    <s v="2016"/>
    <s v="2016"/>
    <s v="14.19.12.30"/>
    <s v="14191230:Ski-suits, of knitted or crocheted textiles(p/st)"/>
    <s v="Euro Thousand"/>
    <n v="0"/>
  </r>
  <r>
    <s v="PCA15C01"/>
    <s v="Prodcom Sales 2016"/>
    <s v="2016"/>
    <s v="2016"/>
    <s v="14.19.12.40"/>
    <s v="14191240:Men’s or boys’ swimwear, of knitted or crocheted textiles(p/st)"/>
    <s v="Euro Thousand"/>
    <n v="0"/>
  </r>
  <r>
    <s v="PCA15C01"/>
    <s v="Prodcom Sales 2016"/>
    <s v="2016"/>
    <s v="2016"/>
    <s v="14.19.12.50"/>
    <s v="14191250:Women’s or girls’ swimwear, of knitted or crocheted textiles(p/st)"/>
    <s v="Euro Thousand"/>
    <n v="0"/>
  </r>
  <r>
    <s v="PCA15C01"/>
    <s v="Prodcom Sales 2016"/>
    <s v="2016"/>
    <s v="2016"/>
    <s v="14.19.12.90"/>
    <s v="14191290:Other garments, knitted or crocheted (including bodies with a proper sleeve)(kg)"/>
    <s v="Euro Thousand"/>
    <n v="0"/>
  </r>
  <r>
    <s v="PCA15C01"/>
    <s v="Prodcom Sales 2016"/>
    <s v="2016"/>
    <s v="2016"/>
    <s v="14.19.13.00"/>
    <s v="14191300:Gloves, mittens and mitts, of knitted or crocheted textiles(pa)"/>
    <s v="Euro Thousand"/>
    <n v="-99999999"/>
  </r>
  <r>
    <s v="PCA15C01"/>
    <s v="Prodcom Sales 2016"/>
    <s v="2016"/>
    <s v="2016"/>
    <s v="14.19.19.30"/>
    <s v="14191930:Shawls, scarves, mufflers, mantillas, veils and the like, of knitted or crocheted textiles(p/st)"/>
    <s v="Euro Thousand"/>
    <n v="885"/>
  </r>
  <r>
    <s v="PCA15C01"/>
    <s v="Prodcom Sales 2016"/>
    <s v="2016"/>
    <s v="2016"/>
    <s v="14.19.19.60"/>
    <s v="14191960:Clothing accessories and parts thereof, of knitted or crocheted textiles (excluding gloves, mittens,..(-)"/>
    <s v="Euro Thousand"/>
    <n v="0"/>
  </r>
  <r>
    <s v="PCA15C01"/>
    <s v="Prodcom Sales 2016"/>
    <s v="2016"/>
    <s v="2016"/>
    <s v="14.19.21.50"/>
    <s v="14192150:Babies clothing and accessories, of textiles, not knitted or crocheted (for children of height ≤ 86 ..(-)"/>
    <s v="Euro Thousand"/>
    <n v="0"/>
  </r>
  <r>
    <s v="PCA15C01"/>
    <s v="Prodcom Sales 2016"/>
    <s v="2016"/>
    <s v="2016"/>
    <s v="14.19.22.10"/>
    <s v="14192210:Other men’s or boys’ apparel n.e.c., including tracksuits and jogging suits (excluding waistcoats, s..(p/st)"/>
    <s v="Euro Thousand"/>
    <n v="-99999999"/>
  </r>
  <r>
    <s v="PCA15C01"/>
    <s v="Prodcom Sales 2016"/>
    <s v="2016"/>
    <s v="2016"/>
    <s v="14.19.22.20"/>
    <s v="14192220:Other women’s or girls’ apparel n.e.c., including tracksuits and jogging suits (excluding waistcoats..(p/st)"/>
    <s v="Euro Thousand"/>
    <n v="0"/>
  </r>
  <r>
    <s v="PCA15C01"/>
    <s v="Prodcom Sales 2016"/>
    <s v="2016"/>
    <s v="2016"/>
    <s v="14.19.22.30"/>
    <s v="14192230:Ski-suits (excluding of knitted or crocheted textiles)(p/st)"/>
    <s v="Euro Thousand"/>
    <n v="0"/>
  </r>
  <r>
    <s v="PCA15C01"/>
    <s v="Prodcom Sales 2016"/>
    <s v="2016"/>
    <s v="2016"/>
    <s v="14.19.22.40"/>
    <s v="14192240:Men’s or boys’ swimwear (excluding of knitted or crocheted textiles)(p/st)"/>
    <s v="Euro Thousand"/>
    <n v="0"/>
  </r>
  <r>
    <s v="PCA15C01"/>
    <s v="Prodcom Sales 2016"/>
    <s v="2016"/>
    <s v="2016"/>
    <s v="14.19.22.50"/>
    <s v="14192250:Women’s or girls’ swimwear (excluding of knitted or crocheted textiles)(p/st)"/>
    <s v="Euro Thousand"/>
    <n v="0"/>
  </r>
  <r>
    <s v="PCA15C01"/>
    <s v="Prodcom Sales 2016"/>
    <s v="2016"/>
    <s v="2016"/>
    <s v="14.19.23.10"/>
    <s v="14192310:Handkerchiefs(p/st)"/>
    <s v="Euro Thousand"/>
    <n v="0"/>
  </r>
  <r>
    <s v="PCA15C01"/>
    <s v="Prodcom Sales 2016"/>
    <s v="2016"/>
    <s v="2016"/>
    <s v="14.19.23.33"/>
    <s v="14192333:Shawls, scarves, mufflers, mantillas, veils and the like (excluding articles of silk or silk waste, ..(p/st)"/>
    <s v="Euro Thousand"/>
    <n v="-99999999"/>
  </r>
  <r>
    <s v="PCA15C01"/>
    <s v="Prodcom Sales 2016"/>
    <s v="2016"/>
    <s v="2016"/>
    <s v="14.19.23.38"/>
    <s v="14192338:Shawls, scarves, mufflers, mantillas, veils and the like, of silk or silk waste (excluding knitted o..(p/st)"/>
    <s v="Euro Thousand"/>
    <n v="-99999999"/>
  </r>
  <r>
    <s v="PCA15C01"/>
    <s v="Prodcom Sales 2016"/>
    <s v="2016"/>
    <s v="2016"/>
    <s v="14.19.23.53"/>
    <s v="14192353:Ties, bow ties and cravats (excluding articles of silk or silk waste, knitted or crocheted)(p/st)"/>
    <s v="Euro Thousand"/>
    <n v="-99999999"/>
  </r>
  <r>
    <s v="PCA15C01"/>
    <s v="Prodcom Sales 2016"/>
    <s v="2016"/>
    <s v="2016"/>
    <s v="14.19.23.58"/>
    <s v="14192358:Ties, bow ties and cravats, of silk or silk waste (excluding knitted or crocheted)(p/st)"/>
    <s v="Euro Thousand"/>
    <n v="0"/>
  </r>
  <r>
    <s v="PCA15C01"/>
    <s v="Prodcom Sales 2016"/>
    <s v="2016"/>
    <s v="2016"/>
    <s v="14.19.23.70"/>
    <s v="14192370:Gloves, mittens and mitts (excluding knitted or crocheted)(pa)"/>
    <s v="Euro Thousand"/>
    <n v="0"/>
  </r>
  <r>
    <s v="PCA15C01"/>
    <s v="Prodcom Sales 2016"/>
    <s v="2016"/>
    <s v="2016"/>
    <s v="14.19.23.96"/>
    <s v="14192396:Clothing accessories, parts of garments or of clothing accessories, of textiles, n.e.c. and parts th..(-)"/>
    <s v="Euro Thousand"/>
    <n v="0"/>
  </r>
  <r>
    <s v="PCA15C01"/>
    <s v="Prodcom Sales 2016"/>
    <s v="2016"/>
    <s v="2016"/>
    <s v="14.19.31.75"/>
    <s v="14193175:Gloves, mittens and mitts, of leather or composition leather (excluding for sport, protective for al..(pa)"/>
    <s v="Euro Thousand"/>
    <n v="0"/>
  </r>
  <r>
    <s v="PCA15C01"/>
    <s v="Prodcom Sales 2016"/>
    <s v="2016"/>
    <s v="2016"/>
    <s v="14.19.31.80"/>
    <s v="14193180:Belts and bandoliers, of leather or composition leather(p/st)"/>
    <s v="Euro Thousand"/>
    <n v="0"/>
  </r>
  <r>
    <s v="PCA15C01"/>
    <s v="Prodcom Sales 2016"/>
    <s v="2016"/>
    <s v="2016"/>
    <s v="14.19.31.90"/>
    <s v="14193190:Clothing accessories of leather or composition leather (excluding gloves, mittens and mitts, belts a..(-)"/>
    <s v="Euro Thousand"/>
    <n v="0"/>
  </r>
  <r>
    <s v="PCA15C01"/>
    <s v="Prodcom Sales 2016"/>
    <s v="2016"/>
    <s v="2016"/>
    <s v="14.19.32.00"/>
    <s v="14193200:Garments made up of felt or non-wovens, textile fabrics impregnated or coated(p/st)"/>
    <s v="Euro Thousand"/>
    <n v="-99999999"/>
  </r>
  <r>
    <s v="PCA15C01"/>
    <s v="Prodcom Sales 2016"/>
    <s v="2016"/>
    <s v="2016"/>
    <s v="14.19.41.30"/>
    <s v="14194130:Hat-forms, hat bodies and hoods, plateaux and manchons of felt (including slit manchons) (excluding ..(p/st)"/>
    <s v="Euro Thousand"/>
    <n v="0"/>
  </r>
  <r>
    <s v="PCA15C01"/>
    <s v="Prodcom Sales 2016"/>
    <s v="2016"/>
    <s v="2016"/>
    <s v="14.19.41.50"/>
    <s v="14194150:Hat-shapes, plaited or made by assembling strips of any material (excluding those blocked to shape, ..(p/st)"/>
    <s v="Euro Thousand"/>
    <n v="0"/>
  </r>
  <r>
    <s v="PCA15C01"/>
    <s v="Prodcom Sales 2016"/>
    <s v="2016"/>
    <s v="2016"/>
    <s v="14.19.42.30"/>
    <s v="14194230:Felt hats and other felt headgear, made from hat bodies or hoods and plateaux(p/st)"/>
    <s v="Euro Thousand"/>
    <n v="0"/>
  </r>
  <r>
    <s v="PCA15C01"/>
    <s v="Prodcom Sales 2016"/>
    <s v="2016"/>
    <s v="2016"/>
    <s v="14.19.42.50"/>
    <s v="14194250:Hats and other headgear, plaited or made by assembling strips of any material(p/st)"/>
    <s v="Euro Thousand"/>
    <n v="0"/>
  </r>
  <r>
    <s v="PCA15C01"/>
    <s v="Prodcom Sales 2016"/>
    <s v="2016"/>
    <s v="2016"/>
    <s v="14.19.42.70"/>
    <s v="14194270:Hats and other headgear, knitted or crocheted or made-up from lace, felt or other textile fabric in ..(p/st)"/>
    <s v="Euro Thousand"/>
    <n v="1695"/>
  </r>
  <r>
    <s v="PCA15C01"/>
    <s v="Prodcom Sales 2016"/>
    <s v="2016"/>
    <s v="2016"/>
    <s v="14.19.43.00"/>
    <s v="14194300:Other headgear (except headgear of rubber or of plastics, safety headgear and asbestos headgear); he..(-)"/>
    <s v="Euro Thousand"/>
    <n v="308"/>
  </r>
  <r>
    <s v="PCA15C01"/>
    <s v="Prodcom Sales 2016"/>
    <s v="2016"/>
    <s v="2016"/>
    <s v="14.20.10.30"/>
    <s v="14201030:Articles of apparel and clothing accessories, of furskins (excluding hats and headgear)(-)"/>
    <s v="Euro Thousand"/>
    <n v="-99999999"/>
  </r>
  <r>
    <s v="PCA15C01"/>
    <s v="Prodcom Sales 2016"/>
    <s v="2016"/>
    <s v="2016"/>
    <s v="14.20.10.90"/>
    <s v="14201090:Articles of furskin (excluding apparel, clothing accessories, hats and headgear)(-)"/>
    <s v="Euro Thousand"/>
    <n v="0"/>
  </r>
  <r>
    <s v="PCA15C01"/>
    <s v="Prodcom Sales 2016"/>
    <s v="2016"/>
    <s v="2016"/>
    <s v="14.31.10.33"/>
    <s v="14311033:Panty hose and tights, of knitted or crocheted synthetic fibres, measuring per single yarn &lt; 67 deci..(p/st)"/>
    <s v="Euro Thousand"/>
    <n v="0"/>
  </r>
  <r>
    <s v="PCA15C01"/>
    <s v="Prodcom Sales 2016"/>
    <s v="2016"/>
    <s v="2016"/>
    <s v="14.31.10.35"/>
    <s v="14311035:Panty hose and tights, of knitted or crocheted synthetic fibres, measuring per single yarn ≥ 67 deci..(p/st)"/>
    <s v="Euro Thousand"/>
    <n v="0"/>
  </r>
  <r>
    <s v="PCA15C01"/>
    <s v="Prodcom Sales 2016"/>
    <s v="2016"/>
    <s v="2016"/>
    <s v="14.31.10.37"/>
    <s v="14311037:Pantyhose and tights of textile materials, knitted or crocheted (excl. graduated compression hosiery..(p/st)"/>
    <s v="Euro Thousand"/>
    <n v="0"/>
  </r>
  <r>
    <s v="PCA15C01"/>
    <s v="Prodcom Sales 2016"/>
    <s v="2016"/>
    <s v="2016"/>
    <s v="14.31.10.50"/>
    <s v="14311050:Women’s full-length or knee-length knitted or crocheted hosiery, measuring per single yarn &lt; 67 deci..(pa)"/>
    <s v="Euro Thousand"/>
    <n v="0"/>
  </r>
  <r>
    <s v="PCA15C01"/>
    <s v="Prodcom Sales 2016"/>
    <s v="2016"/>
    <s v="2016"/>
    <s v="14.31.10.90"/>
    <s v="14311090:Knitted or crocheted hosiery and footwear (including socks; excluding women’s full-length/knee-lengt..(pa)"/>
    <s v="Euro Thousand"/>
    <n v="-99999999"/>
  </r>
  <r>
    <s v="PCA15C01"/>
    <s v="Prodcom Sales 2016"/>
    <s v="2016"/>
    <s v="2016"/>
    <s v="14.39.10.31"/>
    <s v="14391031:Men’s or boys’ jerseys, pullovers, sweatshirts, waistcoats and cardigans, of wool or fine animal hai..(p/st)"/>
    <s v="Euro Thousand"/>
    <n v="13536"/>
  </r>
  <r>
    <s v="PCA15C01"/>
    <s v="Prodcom Sales 2016"/>
    <s v="2016"/>
    <s v="2016"/>
    <s v="14.39.10.32"/>
    <s v="14391032:Women’s or girls’ jerseys, pullovers, sweatshirts, waistcoats and cardigans, of wool or fine animal ..(p/st)"/>
    <s v="Euro Thousand"/>
    <n v="11068"/>
  </r>
  <r>
    <s v="PCA15C01"/>
    <s v="Prodcom Sales 2016"/>
    <s v="2016"/>
    <s v="2016"/>
    <s v="14.39.10.33"/>
    <s v="14391033:Jerseys and pullovers, containing ≥ 50 % by weight of wool and weighing ≥ 600 g per article(p/st)"/>
    <s v="Euro Thousand"/>
    <n v="0"/>
  </r>
  <r>
    <s v="PCA15C01"/>
    <s v="Prodcom Sales 2016"/>
    <s v="2016"/>
    <s v="2016"/>
    <s v="14.39.10.53"/>
    <s v="14391053:Lightweight fine knit roll, polo or turtle neck jumpers and pullovers, of cotton(p/st)"/>
    <s v="Euro Thousand"/>
    <n v="0"/>
  </r>
  <r>
    <s v="PCA15C01"/>
    <s v="Prodcom Sales 2016"/>
    <s v="2016"/>
    <s v="2016"/>
    <s v="14.39.10.55"/>
    <s v="14391055:Lightweight fine knit roll, polo or turtle neck jumpers and pullovers, of man-made fibres(p/st)"/>
    <s v="Euro Thousand"/>
    <n v="0"/>
  </r>
  <r>
    <s v="PCA15C01"/>
    <s v="Prodcom Sales 2016"/>
    <s v="2016"/>
    <s v="2016"/>
    <s v="14.39.10.61"/>
    <s v="14391061:Men’s or boys’ jerseys, pullovers, sweatshirts, waistcoats and cardigans, of cotton (excluding light..(p/st)"/>
    <s v="Euro Thousand"/>
    <n v="0"/>
  </r>
  <r>
    <s v="PCA15C01"/>
    <s v="Prodcom Sales 2016"/>
    <s v="2016"/>
    <s v="2016"/>
    <s v="14.39.10.62"/>
    <s v="14391062:Women’s or girls’ jerseys, pullovers, sweatshirts, waistcoats and cardigans, of cotton (excluding li..(p/st)"/>
    <s v="Euro Thousand"/>
    <n v="0"/>
  </r>
  <r>
    <s v="PCA15C01"/>
    <s v="Prodcom Sales 2016"/>
    <s v="2016"/>
    <s v="2016"/>
    <s v="14.39.10.71"/>
    <s v="14391071:Men’s or boys’ jerseys, pullovers, sweatshirts, waistcoats and cardigans, of man-made fibres (exclud..(p/st)"/>
    <s v="Euro Thousand"/>
    <n v="-99999999"/>
  </r>
  <r>
    <s v="PCA15C01"/>
    <s v="Prodcom Sales 2016"/>
    <s v="2016"/>
    <s v="2016"/>
    <s v="14.39.10.72"/>
    <s v="14391072:Women’s or girls’ jerseys, pullovers, sweatshirts, waistcoats and cardigans, of man-made fibres (exc..(p/st)"/>
    <s v="Euro Thousand"/>
    <n v="0"/>
  </r>
  <r>
    <s v="PCA15C01"/>
    <s v="Prodcom Sales 2016"/>
    <s v="2016"/>
    <s v="2016"/>
    <s v="14.39.10.90"/>
    <s v="14391090:Jerseys, pullovers, sweatshirts, waistcoats and cardigans, of textile materials (excluding those of ..(p/st)"/>
    <s v="Euro Thousand"/>
    <n v="-99999999"/>
  </r>
  <r>
    <s v="PCA15C01"/>
    <s v="Prodcom Sales 2016"/>
    <s v="2016"/>
    <s v="2016"/>
    <s v="15.11.10.30"/>
    <s v="15111030:Tanned or dressed whole furskins, not assembled, of rabbit, hare or lamb(p/st)"/>
    <s v="Euro Thousand"/>
    <n v="0"/>
  </r>
  <r>
    <s v="PCA15C01"/>
    <s v="Prodcom Sales 2016"/>
    <s v="2016"/>
    <s v="2016"/>
    <s v="15.11.10.50"/>
    <s v="15111050:Tanned or dressed furskins or skins (excluding rabbit, hare or lamb)(-)"/>
    <s v="Euro Thousand"/>
    <n v="-99999999"/>
  </r>
  <r>
    <s v="PCA15C01"/>
    <s v="Prodcom Sales 2016"/>
    <s v="2016"/>
    <s v="2016"/>
    <s v="15.11.21.00"/>
    <s v="15112100:Chamois leather and combination chamois leather(m²)"/>
    <s v="Euro Thousand"/>
    <n v="0"/>
  </r>
  <r>
    <s v="PCA15C01"/>
    <s v="Prodcom Sales 2016"/>
    <s v="2016"/>
    <s v="2016"/>
    <s v="15.11.22.00"/>
    <s v="15112200:Patent leather; patent laminated leather and metallised leather(m²)"/>
    <s v="Euro Thousand"/>
    <n v="0"/>
  </r>
  <r>
    <s v="PCA15C01"/>
    <s v="Prodcom Sales 2016"/>
    <s v="2016"/>
    <s v="2016"/>
    <s v="15.11.31.00"/>
    <s v="15113100:Leather, of bovine animals, without hair, whole(kg)"/>
    <s v="Euro Thousand"/>
    <n v="0"/>
  </r>
  <r>
    <s v="PCA15C01"/>
    <s v="Prodcom Sales 2016"/>
    <s v="2016"/>
    <s v="2016"/>
    <s v="15.11.32.00"/>
    <s v="15113200:Leather, of bovine animals, without hair, not whole(kg)"/>
    <s v="Euro Thousand"/>
    <n v="0"/>
  </r>
  <r>
    <s v="PCA15C01"/>
    <s v="Prodcom Sales 2016"/>
    <s v="2016"/>
    <s v="2016"/>
    <s v="15.11.33.00"/>
    <s v="15113300:Leather, of equine animals, without hair(kg)"/>
    <s v="Euro Thousand"/>
    <n v="0"/>
  </r>
  <r>
    <s v="PCA15C01"/>
    <s v="Prodcom Sales 2016"/>
    <s v="2016"/>
    <s v="2016"/>
    <s v="15.11.41.30"/>
    <s v="15114130:Sheep or lamb skin leather without wool on, tanned but not further prepared (excluding chamois leath..(kg)"/>
    <s v="Euro Thousand"/>
    <n v="0"/>
  </r>
  <r>
    <s v="PCA15C01"/>
    <s v="Prodcom Sales 2016"/>
    <s v="2016"/>
    <s v="2016"/>
    <s v="15.11.41.50"/>
    <s v="15114150:Sheep or lamb skin leather without wool on, parchment-dressed or prepared after tanning (excluding c..(m²)"/>
    <s v="Euro Thousand"/>
    <n v="0"/>
  </r>
  <r>
    <s v="PCA15C01"/>
    <s v="Prodcom Sales 2016"/>
    <s v="2016"/>
    <s v="2016"/>
    <s v="15.11.42.30"/>
    <s v="15114230:Goat or kid skin leather without hair on; tanned or pre-tanned but not further prepared (excluding c..(kg)"/>
    <s v="Euro Thousand"/>
    <n v="0"/>
  </r>
  <r>
    <s v="PCA15C01"/>
    <s v="Prodcom Sales 2016"/>
    <s v="2016"/>
    <s v="2016"/>
    <s v="15.11.42.50"/>
    <s v="15114250:Goat or kid skin leather without hair on, parchment-dressed or prepared after tanning (excluding cha..(m²)"/>
    <s v="Euro Thousand"/>
    <n v="0"/>
  </r>
  <r>
    <s v="PCA15C01"/>
    <s v="Prodcom Sales 2016"/>
    <s v="2016"/>
    <s v="2016"/>
    <s v="15.11.43.30"/>
    <s v="15114330:Leather of swine without hair on, tanned but not further prepared(kg)"/>
    <s v="Euro Thousand"/>
    <n v="0"/>
  </r>
  <r>
    <s v="PCA15C01"/>
    <s v="Prodcom Sales 2016"/>
    <s v="2016"/>
    <s v="2016"/>
    <s v="15.11.43.50"/>
    <s v="15114350:Leather of swine without hair on; parchment-dressed or prepared after tanning (excluding patent leat..(m²)"/>
    <s v="Euro Thousand"/>
    <n v="0"/>
  </r>
  <r>
    <s v="PCA15C01"/>
    <s v="Prodcom Sales 2016"/>
    <s v="2016"/>
    <s v="2016"/>
    <s v="15.11.51.00"/>
    <s v="15115100:Leather of other animals, without hair on(kg)"/>
    <s v="Euro Thousand"/>
    <n v="0"/>
  </r>
  <r>
    <s v="PCA15C01"/>
    <s v="Prodcom Sales 2016"/>
    <s v="2016"/>
    <s v="2016"/>
    <s v="15.11.52.00"/>
    <s v="15115200:Composition leather with a basis of leather or leather fibre, in slabs, sheets or strips(m²)"/>
    <s v="Euro Thousand"/>
    <n v="0"/>
  </r>
  <r>
    <s v="PCA15C01"/>
    <s v="Prodcom Sales 2016"/>
    <s v="2016"/>
    <s v="2016"/>
    <s v="15.12.11.10"/>
    <s v="15121110:Saddlery and harness for any animal made from any material (including riding whips and crops and the..(-)"/>
    <s v="Euro Thousand"/>
    <n v="-99999999"/>
  </r>
  <r>
    <s v="PCA15C01"/>
    <s v="Prodcom Sales 2016"/>
    <s v="2016"/>
    <s v="2016"/>
    <s v="15.12.12.10"/>
    <s v="15121210:Trunks, suitcases, vanity cases, briefcases, school satchels and similar containers of leather, comp..(p/st)"/>
    <s v="Euro Thousand"/>
    <n v="-99999999"/>
  </r>
  <r>
    <s v="PCA15C01"/>
    <s v="Prodcom Sales 2016"/>
    <s v="2016"/>
    <s v="2016"/>
    <s v="15.12.12.20"/>
    <s v="15121220:Handbags of leather, composition leather, patent leather, plastic sheeting, textile materials or oth..(p/st)"/>
    <s v="Euro Thousand"/>
    <n v="-99999999"/>
  </r>
  <r>
    <s v="PCA15C01"/>
    <s v="Prodcom Sales 2016"/>
    <s v="2016"/>
    <s v="2016"/>
    <s v="15.12.12.30"/>
    <s v="15121230:Articles normally carried in pocket or handbag(-)"/>
    <s v="Euro Thousand"/>
    <n v="0"/>
  </r>
  <r>
    <s v="PCA15C01"/>
    <s v="Prodcom Sales 2016"/>
    <s v="2016"/>
    <s v="2016"/>
    <s v="15.12.12.50"/>
    <s v="15121250:Cases and containers, n.e.c.(-)"/>
    <s v="Euro Thousand"/>
    <n v="6247"/>
  </r>
  <r>
    <s v="PCA15C01"/>
    <s v="Prodcom Sales 2016"/>
    <s v="2016"/>
    <s v="2016"/>
    <s v="15.12.12.70"/>
    <s v="15121270:Travel sets for personal toilet; sewing; or shoe or clothes cleaning (excluding manicure sets)(p/st)"/>
    <s v="Euro Thousand"/>
    <n v="0"/>
  </r>
  <r>
    <s v="PCA15C01"/>
    <s v="Prodcom Sales 2016"/>
    <s v="2016"/>
    <s v="2016"/>
    <s v="15.12.13.00"/>
    <s v="15121300:Watch straps, bands, bracelets and parts thereof (including of leather, composition leather or plast..(p/st)"/>
    <s v="Euro Thousand"/>
    <n v="0"/>
  </r>
  <r>
    <s v="PCA15C01"/>
    <s v="Prodcom Sales 2016"/>
    <s v="2016"/>
    <s v="2016"/>
    <s v="15.12.19.30"/>
    <s v="15121930:Articles of leather or composition leather of a kind used in machinery or mechanical appliances or f..(kg)"/>
    <s v="Euro Thousand"/>
    <n v="0"/>
  </r>
  <r>
    <s v="PCA15C01"/>
    <s v="Prodcom Sales 2016"/>
    <s v="2016"/>
    <s v="2016"/>
    <s v="15.12.19.60"/>
    <s v="15121960:Articles of leather or of composition leather, n.e.c.(-)"/>
    <s v="Euro Thousand"/>
    <n v="0"/>
  </r>
  <r>
    <s v="PCA15C01"/>
    <s v="Prodcom Sales 2016"/>
    <s v="2016"/>
    <s v="2016"/>
    <s v="15.20.11.00"/>
    <s v="15201100:Waterproof footwear, with uppers in rubber or plastics (excluding incorporating a protective metal t..(pa)"/>
    <s v="Euro Thousand"/>
    <n v="0"/>
  </r>
  <r>
    <s v="PCA15C01"/>
    <s v="Prodcom Sales 2016"/>
    <s v="2016"/>
    <s v="2016"/>
    <s v="15.20.12.10"/>
    <s v="15201210:Sandals with rubber or plastic outer soles and uppers (including thong-type sandals, flip flops)(pa)"/>
    <s v="Euro Thousand"/>
    <n v="0"/>
  </r>
  <r>
    <s v="PCA15C01"/>
    <s v="Prodcom Sales 2016"/>
    <s v="2016"/>
    <s v="2016"/>
    <s v="15.20.12.31"/>
    <s v="15201231:Town footwear with rubber or plastic uppers(pa)"/>
    <s v="Euro Thousand"/>
    <n v="0"/>
  </r>
  <r>
    <s v="PCA15C01"/>
    <s v="Prodcom Sales 2016"/>
    <s v="2016"/>
    <s v="2016"/>
    <s v="15.20.12.37"/>
    <s v="15201237:Slippers and other indoor footwear with rubber or plastic outer soles and plastic uppers (including ..(pa)"/>
    <s v="Euro Thousand"/>
    <n v="0"/>
  </r>
  <r>
    <s v="PCA15C01"/>
    <s v="Prodcom Sales 2016"/>
    <s v="2016"/>
    <s v="2016"/>
    <s v="15.20.13.30"/>
    <s v="15201330:Footwear with a wooden base and leather uppers (including clogs) (excluding with an inner sole or a ..(pa)"/>
    <s v="Euro Thousand"/>
    <n v="0"/>
  </r>
  <r>
    <s v="PCA15C01"/>
    <s v="Prodcom Sales 2016"/>
    <s v="2016"/>
    <s v="2016"/>
    <s v="15.20.13.51"/>
    <s v="15201351:Men’s town footwear with leather uppers (including boots and shoes; excluding waterproof footwear, f..(pa)"/>
    <s v="Euro Thousand"/>
    <n v="0"/>
  </r>
  <r>
    <s v="PCA15C01"/>
    <s v="Prodcom Sales 2016"/>
    <s v="2016"/>
    <s v="2016"/>
    <s v="15.20.13.52"/>
    <s v="15201352:Women’s town footwear with leather uppers (including boots and shoes; excluding waterproof footwear,..(pa)"/>
    <s v="Euro Thousand"/>
    <n v="-99999999"/>
  </r>
  <r>
    <s v="PCA15C01"/>
    <s v="Prodcom Sales 2016"/>
    <s v="2016"/>
    <s v="2016"/>
    <s v="15.20.13.53"/>
    <s v="15201353:Children’s town footwear with leather uppers (including boots and shoes; excluding waterproof footwe..(pa)"/>
    <s v="Euro Thousand"/>
    <n v="0"/>
  </r>
  <r>
    <s v="PCA15C01"/>
    <s v="Prodcom Sales 2016"/>
    <s v="2016"/>
    <s v="2016"/>
    <s v="15.20.13.61"/>
    <s v="15201361:Men’s sandals with leather uppers (including thong type sandals, flip flops)(pa)"/>
    <s v="Euro Thousand"/>
    <n v="0"/>
  </r>
  <r>
    <s v="PCA15C01"/>
    <s v="Prodcom Sales 2016"/>
    <s v="2016"/>
    <s v="2016"/>
    <s v="15.20.13.62"/>
    <s v="15201362:Women’s sandals with leather uppers (including thong type sandals, flip flops)(pa)"/>
    <s v="Euro Thousand"/>
    <n v="0"/>
  </r>
  <r>
    <s v="PCA15C01"/>
    <s v="Prodcom Sales 2016"/>
    <s v="2016"/>
    <s v="2016"/>
    <s v="15.20.13.63"/>
    <s v="15201363:Children’s sandals with leather uppers (including thong type sandals, flip flops)(pa)"/>
    <s v="Euro Thousand"/>
    <n v="0"/>
  </r>
  <r>
    <s v="PCA15C01"/>
    <s v="Prodcom Sales 2016"/>
    <s v="2016"/>
    <s v="2016"/>
    <s v="15.20.13.70"/>
    <s v="15201370:Slippers and other indoor footwear with rubber, plastic or leather outer soles and leather uppers (i..(pa)"/>
    <s v="Euro Thousand"/>
    <n v="0"/>
  </r>
  <r>
    <s v="PCA15C01"/>
    <s v="Prodcom Sales 2016"/>
    <s v="2016"/>
    <s v="2016"/>
    <s v="15.20.13.80"/>
    <s v="15201380:Footwear with wood, cork or other outer soles and leather uppers (excluding outer soles of rubber, p..(pa)"/>
    <s v="Euro Thousand"/>
    <n v="0"/>
  </r>
  <r>
    <s v="PCA15C01"/>
    <s v="Prodcom Sales 2016"/>
    <s v="2016"/>
    <s v="2016"/>
    <s v="15.20.14.44"/>
    <s v="15201444:Slippers and other indoor footwear (including dancing and bedroom slippers, mules) with uppers of te..(pa)"/>
    <s v="Euro Thousand"/>
    <n v="0"/>
  </r>
  <r>
    <s v="PCA15C01"/>
    <s v="Prodcom Sales 2016"/>
    <s v="2016"/>
    <s v="2016"/>
    <s v="15.20.14.45"/>
    <s v="15201445:Footwear with rubber, plastic or leather outer soles and textile uppers (excluding slippers and othe..(pa)"/>
    <s v="Euro Thousand"/>
    <n v="0"/>
  </r>
  <r>
    <s v="PCA15C01"/>
    <s v="Prodcom Sales 2016"/>
    <s v="2016"/>
    <s v="2016"/>
    <s v="15.20.14.46"/>
    <s v="15201446:Footwear with textile uppers (excluding slippers and other indoor footwear as well as footwear with ..(pa)"/>
    <s v="Euro Thousand"/>
    <n v="0"/>
  </r>
  <r>
    <s v="PCA15C01"/>
    <s v="Prodcom Sales 2016"/>
    <s v="2016"/>
    <s v="2016"/>
    <s v="15.20.21.00"/>
    <s v="15202100:Sports footwear with rubber or plastic outer soles and textile uppers (including tennis shoes, baske..(pa)"/>
    <s v="Euro Thousand"/>
    <n v="0"/>
  </r>
  <r>
    <s v="PCA15C01"/>
    <s v="Prodcom Sales 2016"/>
    <s v="2016"/>
    <s v="2016"/>
    <s v="15.20.29.00"/>
    <s v="15202900:Other sports footwear, except snow-ski footwear and skating boots(pa)"/>
    <s v="Euro Thousand"/>
    <n v="0"/>
  </r>
  <r>
    <s v="PCA15C01"/>
    <s v="Prodcom Sales 2016"/>
    <s v="2016"/>
    <s v="2016"/>
    <s v="15.20.31.20"/>
    <s v="15203120:Footwear (including waterproof footwear), incorporating a protective metal toecap, with outer soles ..(pa)"/>
    <s v="Euro Thousand"/>
    <n v="0"/>
  </r>
  <r>
    <s v="PCA15C01"/>
    <s v="Prodcom Sales 2016"/>
    <s v="2016"/>
    <s v="2016"/>
    <s v="15.20.31.50"/>
    <s v="15203150:Footwear with rubber, plastic or leather outer soles and leather uppers, and with a protective metal..(pa)"/>
    <s v="Euro Thousand"/>
    <n v="0"/>
  </r>
  <r>
    <s v="PCA15C01"/>
    <s v="Prodcom Sales 2016"/>
    <s v="2016"/>
    <s v="2016"/>
    <s v="15.20.32.00"/>
    <s v="15203200:Wooden footwear, miscellaneous special footwear and other footwear n.e.c.(pa)"/>
    <s v="Euro Thousand"/>
    <n v="0"/>
  </r>
  <r>
    <s v="PCA15C01"/>
    <s v="Prodcom Sales 2016"/>
    <s v="2016"/>
    <s v="2016"/>
    <s v="15.20.40.20"/>
    <s v="15204020:Leather uppers and parts thereof of footwear (excluding stiffeners)(-)"/>
    <s v="Euro Thousand"/>
    <n v="0"/>
  </r>
  <r>
    <s v="PCA15C01"/>
    <s v="Prodcom Sales 2016"/>
    <s v="2016"/>
    <s v="2016"/>
    <s v="15.20.40.50"/>
    <s v="15204050:Uppers and parts thereof of footwear (excluding stiffeners, of leather)(-)"/>
    <s v="Euro Thousand"/>
    <n v="0"/>
  </r>
  <r>
    <s v="PCA15C01"/>
    <s v="Prodcom Sales 2016"/>
    <s v="2016"/>
    <s v="2016"/>
    <s v="15.20.40.80"/>
    <s v="15204080:Parts of footwear (excluding uppers) other materials(-)"/>
    <s v="Euro Thousand"/>
    <n v="0"/>
  </r>
  <r>
    <s v="PCA15C01"/>
    <s v="Prodcom Sales 2016"/>
    <s v="2016"/>
    <s v="2016"/>
    <s v="16.10.11.33"/>
    <s v="16101133:Coniferous wood; sawn or chipped lengthwise, sliced or peeled, of a thickness &gt; 6 mm, end-jointed, s..(m³)"/>
    <s v="Euro Thousand"/>
    <n v="87227"/>
  </r>
  <r>
    <s v="PCA15C01"/>
    <s v="Prodcom Sales 2016"/>
    <s v="2016"/>
    <s v="2016"/>
    <s v="16.10.11.35"/>
    <s v="16101135:Spruce wood (Picea abies Karst.), fir wood (Abies alba Mill.) sawn or chipped lengthwise, sliced or ..(m³)"/>
    <s v="Euro Thousand"/>
    <n v="52685"/>
  </r>
  <r>
    <s v="PCA15C01"/>
    <s v="Prodcom Sales 2016"/>
    <s v="2016"/>
    <s v="2016"/>
    <s v="16.10.11.37"/>
    <s v="16101137:Pine wood (Pinus sylvestris L.) sawn or chipped lengthwise, sliced or peeled, of a thickness &gt; 6 mm,..(m³)"/>
    <s v="Euro Thousand"/>
    <n v="0"/>
  </r>
  <r>
    <s v="PCA15C01"/>
    <s v="Prodcom Sales 2016"/>
    <s v="2016"/>
    <s v="2016"/>
    <s v="16.10.11.39"/>
    <s v="16101139:Coniferous wood sawn or chipped lengthwise, sliced or peeled, of a thickness of &gt; 6 mm (excl. planed..(m³)"/>
    <s v="Euro Thousand"/>
    <n v="-99999999"/>
  </r>
  <r>
    <s v="PCA15C01"/>
    <s v="Prodcom Sales 2016"/>
    <s v="2016"/>
    <s v="2016"/>
    <s v="16.10.12.50"/>
    <s v="16101250:Wood, sawn or chipped lengthwise, sliced or peeled, of a thickness &gt; 6 mm (excluding coniferous and ..(m³)"/>
    <s v="Euro Thousand"/>
    <n v="-99999999"/>
  </r>
  <r>
    <s v="PCA15C01"/>
    <s v="Prodcom Sales 2016"/>
    <s v="2016"/>
    <s v="2016"/>
    <s v="16.10.12.71"/>
    <s v="16101271:Tropical wood, sawn or chipped lengthwise, sliced or peeled, end-jointed or planed/sanded, of a thic..(m³)"/>
    <s v="Euro Thousand"/>
    <n v="-99999999"/>
  </r>
  <r>
    <s v="PCA15C01"/>
    <s v="Prodcom Sales 2016"/>
    <s v="2016"/>
    <s v="2016"/>
    <s v="16.10.12.77"/>
    <s v="16101277:Oak blocks, strips or friezes for parquet or wood block flooring, planed but not assembled (excludin..(m²)"/>
    <s v="Euro Thousand"/>
    <n v="0"/>
  </r>
  <r>
    <s v="PCA15C01"/>
    <s v="Prodcom Sales 2016"/>
    <s v="2016"/>
    <s v="2016"/>
    <s v="16.10.13.00"/>
    <s v="16101300:Railway or tramway sleepers (cross-ties) of wood, not impregnated(m³)"/>
    <s v="Euro Thousand"/>
    <n v="0"/>
  </r>
  <r>
    <s v="PCA15C01"/>
    <s v="Prodcom Sales 2016"/>
    <s v="2016"/>
    <s v="2016"/>
    <s v="16.10.21.10"/>
    <s v="16102110:Coniferous wood continuously shaped (including strips and friezes for parquet flooring, not assemble..(kg)"/>
    <s v="Euro Thousand"/>
    <n v="-99999999"/>
  </r>
  <r>
    <s v="PCA15C01"/>
    <s v="Prodcom Sales 2016"/>
    <s v="2016"/>
    <s v="2016"/>
    <s v="16.10.22.10"/>
    <s v="16102210:Bamboo, incl. strips and friezes for parquet flooring, not assembled, continuously shaped     tongued, ..(kg)"/>
    <s v="Euro Thousand"/>
    <n v="0"/>
  </r>
  <r>
    <s v="PCA15C01"/>
    <s v="Prodcom Sales 2016"/>
    <s v="2016"/>
    <s v="2016"/>
    <s v="16.10.23.00"/>
    <s v="16102300:Wood, incl. strips and friezes for parquet flooring, not assembled, continuously shaped     tongued, gr..(kg)"/>
    <s v="Euro Thousand"/>
    <n v="-99999999"/>
  </r>
  <r>
    <s v="PCA15C01"/>
    <s v="Prodcom Sales 2016"/>
    <s v="2016"/>
    <s v="2016"/>
    <s v="16.10.24.00"/>
    <s v="16102400:Wood wool; wood flour(kg)"/>
    <s v="Euro Thousand"/>
    <n v="0"/>
  </r>
  <r>
    <s v="PCA15C01"/>
    <s v="Prodcom Sales 2016"/>
    <s v="2016"/>
    <s v="2016"/>
    <s v="16.10.25.03"/>
    <s v="16102503:Coniferous wood in chips or particles(kg)"/>
    <s v="Euro Thousand"/>
    <n v="32939"/>
  </r>
  <r>
    <s v="PCA15C01"/>
    <s v="Prodcom Sales 2016"/>
    <s v="2016"/>
    <s v="2016"/>
    <s v="16.10.25.05"/>
    <s v="16102505:Non-coniferous wood in chips or particles(kg)"/>
    <s v="Euro Thousand"/>
    <n v="-99999999"/>
  </r>
  <r>
    <s v="PCA15C01"/>
    <s v="Prodcom Sales 2016"/>
    <s v="2016"/>
    <s v="2016"/>
    <s v="16.10.31.16"/>
    <s v="16103116:Wood in the rough, treated with paint, stains, creosote or other preservatives(m³)"/>
    <s v="Euro Thousand"/>
    <n v="8494"/>
  </r>
  <r>
    <s v="PCA15C01"/>
    <s v="Prodcom Sales 2016"/>
    <s v="2016"/>
    <s v="2016"/>
    <s v="16.10.32.00"/>
    <s v="16103200:Railway or tramway sleepers (cross-ties) of impregnated wood(m³)"/>
    <s v="Euro Thousand"/>
    <n v="0"/>
  </r>
  <r>
    <s v="PCA15C01"/>
    <s v="Prodcom Sales 2016"/>
    <s v="2016"/>
    <s v="2016"/>
    <s v="16.10.39.00"/>
    <s v="16103900:Other wood in the rough, including split poles and pickets(m³)"/>
    <s v="Euro Thousand"/>
    <n v="-99999999"/>
  </r>
  <r>
    <s v="PCA15C01"/>
    <s v="Prodcom Sales 2016"/>
    <s v="2016"/>
    <s v="2016"/>
    <s v="16.10.91.00"/>
    <s v="16109100:Treatment; impregnation and preservation of wood (including seasoning and drying)(-)"/>
    <s v="Euro Thousand"/>
    <n v="0"/>
  </r>
  <r>
    <s v="PCA15C01"/>
    <s v="Prodcom Sales 2016"/>
    <s v="2016"/>
    <s v="2016"/>
    <s v="16.21.11.00"/>
    <s v="16211100:Plywood, veneered panels and similar laminated wood, of bamboo(m³)"/>
    <s v="Euro Thousand"/>
    <n v="-99999999"/>
  </r>
  <r>
    <s v="PCA15C01"/>
    <s v="Prodcom Sales 2016"/>
    <s v="2016"/>
    <s v="2016"/>
    <s v="16.21.12.00"/>
    <s v="16211200:Particle board, of wood(m³)"/>
    <s v="Euro Thousand"/>
    <n v="-99999999"/>
  </r>
  <r>
    <s v="PCA15C01"/>
    <s v="Prodcom Sales 2016"/>
    <s v="2016"/>
    <s v="2016"/>
    <s v="16.21.13.16"/>
    <s v="16211316:Oriented strand board (OSB), of wood(m³)"/>
    <s v="Euro Thousand"/>
    <n v="0"/>
  </r>
  <r>
    <s v="PCA15C01"/>
    <s v="Prodcom Sales 2016"/>
    <s v="2016"/>
    <s v="2016"/>
    <s v="16.21.14.19"/>
    <s v="16211419:Waferboard and similar board, of wood (excluding particle board and oriented strand board [OSB])(m³)"/>
    <s v="Euro Thousand"/>
    <n v="0"/>
  </r>
  <r>
    <s v="PCA15C01"/>
    <s v="Prodcom Sales 2016"/>
    <s v="2016"/>
    <s v="2016"/>
    <s v="16.21.14.50"/>
    <s v="16211450:Particle board and similar board of ligneous materials (excluding wood)(m³)"/>
    <s v="Euro Thousand"/>
    <n v="0"/>
  </r>
  <r>
    <s v="PCA15C01"/>
    <s v="Prodcom Sales 2016"/>
    <s v="2016"/>
    <s v="2016"/>
    <s v="16.21.15.23"/>
    <s v="16211523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26"/>
    <s v="16211526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29"/>
    <s v="16211529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43"/>
    <s v="16211543:Fibreboard (excluding medium density fibreboard [MDF]), of wood or other ligneous materials, whether..(m²)"/>
    <s v="Euro Thousand"/>
    <n v="0"/>
  </r>
  <r>
    <s v="PCA15C01"/>
    <s v="Prodcom Sales 2016"/>
    <s v="2016"/>
    <s v="2016"/>
    <s v="16.21.15.46"/>
    <s v="16211546:Fibreboard (excluding medium density fibreboard [MDF]), of wood or other ligneous materials, whether..(m²)"/>
    <s v="Euro Thousand"/>
    <n v="0"/>
  </r>
  <r>
    <s v="PCA15C01"/>
    <s v="Prodcom Sales 2016"/>
    <s v="2016"/>
    <s v="2016"/>
    <s v="16.21.15.49"/>
    <s v="16211549:Fibreboard of wood or other ligneous materials (excluding medium density fibreboard [MDF]), whether ..(m²)"/>
    <s v="Euro Thousand"/>
    <n v="0"/>
  </r>
  <r>
    <s v="PCA15C01"/>
    <s v="Prodcom Sales 2016"/>
    <s v="2016"/>
    <s v="2016"/>
    <s v="16.21.16.10"/>
    <s v="16211610:Other plywood, veneered panels and similar laminated wood, of coniferous wood(m³)"/>
    <s v="Euro Thousand"/>
    <n v="-99999999"/>
  </r>
  <r>
    <s v="PCA15C01"/>
    <s v="Prodcom Sales 2016"/>
    <s v="2016"/>
    <s v="2016"/>
    <s v="16.21.16.17"/>
    <s v="16211617:Plywood consisting solely of sheets of wood (excluding of bamboo), each ply not exceeding 6 mm thick..(m³)"/>
    <s v="Euro Thousand"/>
    <n v="0"/>
  </r>
  <r>
    <s v="PCA15C01"/>
    <s v="Prodcom Sales 2016"/>
    <s v="2016"/>
    <s v="2016"/>
    <s v="16.21.17.11"/>
    <s v="16211711:Plywood consisting solely of sheets of wood (excluding of bamboo), each ply not exceeding 6 mm thick..(m³)"/>
    <s v="Euro Thousand"/>
    <n v="0"/>
  </r>
  <r>
    <s v="PCA15C01"/>
    <s v="Prodcom Sales 2016"/>
    <s v="2016"/>
    <s v="2016"/>
    <s v="16.21.18.10"/>
    <s v="16211810:Other plywood, veneered panels and similar laminated wood, of other wood(m³)"/>
    <s v="Euro Thousand"/>
    <n v="-99999999"/>
  </r>
  <r>
    <s v="PCA15C01"/>
    <s v="Prodcom Sales 2016"/>
    <s v="2016"/>
    <s v="2016"/>
    <s v="16.21.18.14"/>
    <s v="16211814:Plywood consisting solely of sheets of wood (excluding of bamboo), each ply not exceeding 6 mm thick..(m³)"/>
    <s v="Euro Thousand"/>
    <n v="0"/>
  </r>
  <r>
    <s v="PCA15C01"/>
    <s v="Prodcom Sales 2016"/>
    <s v="2016"/>
    <s v="2016"/>
    <s v="16.21.21.00"/>
    <s v="16212100:Densified wood, in blocks, plates, strips or profile shapes(m³)"/>
    <s v="Euro Thousand"/>
    <n v="0"/>
  </r>
  <r>
    <s v="PCA15C01"/>
    <s v="Prodcom Sales 2016"/>
    <s v="2016"/>
    <s v="2016"/>
    <s v="16.21.22.10"/>
    <s v="16212210:Veneer sheets and sheets for plywood and other wood sawn lengthwise, sliced or peeled, of a thicknes..(m³)"/>
    <s v="Euro Thousand"/>
    <n v="-99999999"/>
  </r>
  <r>
    <s v="PCA15C01"/>
    <s v="Prodcom Sales 2016"/>
    <s v="2016"/>
    <s v="2016"/>
    <s v="16.21.23.00"/>
    <s v="16212300:Veneer sheets and sheets for plywood and other wood, sawn lengthwise, sliced or peeled, of a thickne..(m³)"/>
    <s v="Euro Thousand"/>
    <n v="-99999999"/>
  </r>
  <r>
    <s v="PCA15C01"/>
    <s v="Prodcom Sales 2016"/>
    <s v="2016"/>
    <s v="2016"/>
    <s v="16.21.24.00"/>
    <s v="16212400:Veneer sheets and sheets for plywood and other wood sawn lengthwise, sliced or peeled, of a thicknes..(m³)"/>
    <s v="Euro Thousand"/>
    <n v="-99999999"/>
  </r>
  <r>
    <s v="PCA15C01"/>
    <s v="Prodcom Sales 2016"/>
    <s v="2016"/>
    <s v="2016"/>
    <s v="16.22.10.30"/>
    <s v="16221030:Assembled parquet panels of wood for mosaic floors(m²)"/>
    <s v="Euro Thousand"/>
    <n v="0"/>
  </r>
  <r>
    <s v="PCA15C01"/>
    <s v="Prodcom Sales 2016"/>
    <s v="2016"/>
    <s v="2016"/>
    <s v="16.22.10.60"/>
    <s v="16221060:Assembled parquet panels of wood (excluding those for mosaic floors)(m²)"/>
    <s v="Euro Thousand"/>
    <n v="-99999999"/>
  </r>
  <r>
    <s v="PCA15C01"/>
    <s v="Prodcom Sales 2016"/>
    <s v="2016"/>
    <s v="2016"/>
    <s v="16.23.11.10"/>
    <s v="16231110:Windows, french windows and their frames, of wood(p/st)"/>
    <s v="Euro Thousand"/>
    <n v="18096"/>
  </r>
  <r>
    <s v="PCA15C01"/>
    <s v="Prodcom Sales 2016"/>
    <s v="2016"/>
    <s v="2016"/>
    <s v="16.23.11.50"/>
    <s v="16231150:Doors and their frames and thresholds, of wood(p/st)"/>
    <s v="Euro Thousand"/>
    <n v="46085"/>
  </r>
  <r>
    <s v="PCA15C01"/>
    <s v="Prodcom Sales 2016"/>
    <s v="2016"/>
    <s v="2016"/>
    <s v="16.23.12.00"/>
    <s v="16231200:Shuttering for concrete constructional work, shingles and shakes, of wood(kg)"/>
    <s v="Euro Thousand"/>
    <n v="-99999999"/>
  </r>
  <r>
    <s v="PCA15C01"/>
    <s v="Prodcom Sales 2016"/>
    <s v="2016"/>
    <s v="2016"/>
    <s v="16.23.19.00"/>
    <s v="16231900:Builders’ joinery and carpentry of wood (excluding windows, french windows and doors, their frames a..(kg)"/>
    <s v="Euro Thousand"/>
    <n v="64654"/>
  </r>
  <r>
    <s v="PCA15C01"/>
    <s v="Prodcom Sales 2016"/>
    <s v="2016"/>
    <s v="2016"/>
    <s v="16.23.20.00"/>
    <s v="16232000:Prefabricated buildings of wood(-)"/>
    <s v="Euro Thousand"/>
    <n v="51029"/>
  </r>
  <r>
    <s v="PCA15C01"/>
    <s v="Prodcom Sales 2016"/>
    <s v="2016"/>
    <s v="2016"/>
    <s v="16.24.11.33"/>
    <s v="16241133:Flat pallets and pallet collars of wood(p/st)"/>
    <s v="Euro Thousand"/>
    <n v="41643"/>
  </r>
  <r>
    <s v="PCA15C01"/>
    <s v="Prodcom Sales 2016"/>
    <s v="2016"/>
    <s v="2016"/>
    <s v="16.24.11.35"/>
    <s v="16241135:Box pallets and load boards of wood (excluding flat pallets)(p/st)"/>
    <s v="Euro Thousand"/>
    <n v="-99999999"/>
  </r>
  <r>
    <s v="PCA15C01"/>
    <s v="Prodcom Sales 2016"/>
    <s v="2016"/>
    <s v="2016"/>
    <s v="16.24.12.00"/>
    <s v="16241200:Casks, barrels, vats, tubs, and coopers products and parts thereof of wood (including staves)(kg)"/>
    <s v="Euro Thousand"/>
    <n v="0"/>
  </r>
  <r>
    <s v="PCA15C01"/>
    <s v="Prodcom Sales 2016"/>
    <s v="2016"/>
    <s v="2016"/>
    <s v="16.24.13.20"/>
    <s v="16241320:Cases, boxes, crates, drums and similar packings of wood (excluding cable drums)(kg)"/>
    <s v="Euro Thousand"/>
    <n v="-99999999"/>
  </r>
  <r>
    <s v="PCA15C01"/>
    <s v="Prodcom Sales 2016"/>
    <s v="2016"/>
    <s v="2016"/>
    <s v="16.24.13.50"/>
    <s v="16241350:Cable-drums of wood(kg)"/>
    <s v="Euro Thousand"/>
    <n v="0"/>
  </r>
  <r>
    <s v="PCA15C01"/>
    <s v="Prodcom Sales 2016"/>
    <s v="2016"/>
    <s v="2016"/>
    <s v="16.29.11.30"/>
    <s v="16291130:Tools, tool bodies and handles and broom or brush bodies and handles of wood; boot and shoe lasts an..(kg)"/>
    <s v="Euro Thousand"/>
    <n v="-99999999"/>
  </r>
  <r>
    <s v="PCA15C01"/>
    <s v="Prodcom Sales 2016"/>
    <s v="2016"/>
    <s v="2016"/>
    <s v="16.29.11.80"/>
    <s v="16291180:Roughly shaped blocks of wood or root for the manufacture of pipes(kg)"/>
    <s v="Euro Thousand"/>
    <n v="0"/>
  </r>
  <r>
    <s v="PCA15C01"/>
    <s v="Prodcom Sales 2016"/>
    <s v="2016"/>
    <s v="2016"/>
    <s v="16.29.12.00"/>
    <s v="16291200:Tableware and kitchenware of wood(kg)"/>
    <s v="Euro Thousand"/>
    <n v="0"/>
  </r>
  <r>
    <s v="PCA15C01"/>
    <s v="Prodcom Sales 2016"/>
    <s v="2016"/>
    <s v="2016"/>
    <s v="16.29.13.00"/>
    <s v="16291300:Wood marquetry and inlaid wood; caskets and cases for jewellery or cutlery and similar articles; sta..(-)"/>
    <s v="Euro Thousand"/>
    <n v="0"/>
  </r>
  <r>
    <s v="PCA15C01"/>
    <s v="Prodcom Sales 2016"/>
    <s v="2016"/>
    <s v="2016"/>
    <s v="16.29.14.20"/>
    <s v="16291420:Wooden frames for paintings, photographs, mirrors or similar objects(m)"/>
    <s v="Euro Thousand"/>
    <n v="2802"/>
  </r>
  <r>
    <s v="PCA15C01"/>
    <s v="Prodcom Sales 2016"/>
    <s v="2016"/>
    <s v="2016"/>
    <s v="16.29.14.91"/>
    <s v="16291491:Other articles of wood (excluding pallet collars and wooden coffins)(-)"/>
    <s v="Euro Thousand"/>
    <n v="32263"/>
  </r>
  <r>
    <s v="PCA15C01"/>
    <s v="Prodcom Sales 2016"/>
    <s v="2016"/>
    <s v="2016"/>
    <s v="16.29.15.00"/>
    <s v="16291500:Pellets and briquettes of pressed and agglomerated wood and of vegetable waste and scrap(kg)"/>
    <s v="Euro Thousand"/>
    <n v="-99999999"/>
  </r>
  <r>
    <s v="PCA15C01"/>
    <s v="Prodcom Sales 2016"/>
    <s v="2016"/>
    <s v="2016"/>
    <s v="16.29.21.30"/>
    <s v="16292130:Waste cork; crushed, granulated or ground cork (excluding natural cork raw or simply prepared)(kg)"/>
    <s v="Euro Thousand"/>
    <n v="0"/>
  </r>
  <r>
    <s v="PCA15C01"/>
    <s v="Prodcom Sales 2016"/>
    <s v="2016"/>
    <s v="2016"/>
    <s v="16.29.21.50"/>
    <s v="16292150:Natural cork, debacked or roughly squared, in rectangular or square blocks, plates, sheets or strips(kg)"/>
    <s v="Euro Thousand"/>
    <n v="0"/>
  </r>
  <r>
    <s v="PCA15C01"/>
    <s v="Prodcom Sales 2016"/>
    <s v="2016"/>
    <s v="2016"/>
    <s v="16.29.22.50"/>
    <s v="16292250:Corks and stoppers of natural cork(kg)"/>
    <s v="Euro Thousand"/>
    <n v="0"/>
  </r>
  <r>
    <s v="PCA15C01"/>
    <s v="Prodcom Sales 2016"/>
    <s v="2016"/>
    <s v="2016"/>
    <s v="16.29.22.90"/>
    <s v="16292290:Articles of natural cork, others(kg)"/>
    <s v="Euro Thousand"/>
    <n v="0"/>
  </r>
  <r>
    <s v="PCA15C01"/>
    <s v="Prodcom Sales 2016"/>
    <s v="2016"/>
    <s v="2016"/>
    <s v="16.29.23.20"/>
    <s v="16292320:Corks and stoppers, cylindrical, for sparkling wine, of agglomerated cork, incl. those with discs of..(kg)"/>
    <s v="Euro Thousand"/>
    <n v="0"/>
  </r>
  <r>
    <s v="PCA15C01"/>
    <s v="Prodcom Sales 2016"/>
    <s v="2016"/>
    <s v="2016"/>
    <s v="16.29.23.50"/>
    <s v="16292350:Corks and stoppers, cylindrical, of agglomerated cork (excl. such products for sparkling wine)(kg)"/>
    <s v="Euro Thousand"/>
    <n v="0"/>
  </r>
  <r>
    <s v="PCA15C01"/>
    <s v="Prodcom Sales 2016"/>
    <s v="2016"/>
    <s v="2016"/>
    <s v="16.29.23.80"/>
    <s v="16292380:Agglomerated cork - blocks, plates, sheets and strip, tiles of any shape, solid cylinders or discs i..(kg)"/>
    <s v="Euro Thousand"/>
    <n v="0"/>
  </r>
  <r>
    <s v="PCA15C01"/>
    <s v="Prodcom Sales 2016"/>
    <s v="2016"/>
    <s v="2016"/>
    <s v="16.29.24.00"/>
    <s v="16292400:Agglomerated cork; other articles of agglomerated cork, n.e.c.(kg)"/>
    <s v="Euro Thousand"/>
    <n v="0"/>
  </r>
  <r>
    <s v="PCA15C01"/>
    <s v="Prodcom Sales 2016"/>
    <s v="2016"/>
    <s v="2016"/>
    <s v="16.29.25.00"/>
    <s v="16292500:Manufactures of straw, of esparto or of other plaiting materials; basket ware and wickerwork(kg)"/>
    <s v="Euro Thousand"/>
    <n v="0"/>
  </r>
  <r>
    <s v="PCA15C01"/>
    <s v="Prodcom Sales 2016"/>
    <s v="2016"/>
    <s v="2016"/>
    <s v="17.11.11.00"/>
    <s v="17111100:Chemical wood pulp, dissolving grades(kg 90% sdt)"/>
    <s v="Euro Thousand"/>
    <n v="0"/>
  </r>
  <r>
    <s v="PCA15C01"/>
    <s v="Prodcom Sales 2016"/>
    <s v="2016"/>
    <s v="2016"/>
    <s v="17.11.12.00"/>
    <s v="17111200:Chemical wood pulp, soda or sulphate, other than dissolving grades(kg 90% sdt)"/>
    <s v="Euro Thousand"/>
    <n v="0"/>
  </r>
  <r>
    <s v="PCA15C01"/>
    <s v="Prodcom Sales 2016"/>
    <s v="2016"/>
    <s v="2016"/>
    <s v="17.11.13.00"/>
    <s v="17111300:Chemical wood pulp, sulphite, other than dissolving grades(kg 90% sdt)"/>
    <s v="Euro Thousand"/>
    <n v="0"/>
  </r>
  <r>
    <s v="PCA15C01"/>
    <s v="Prodcom Sales 2016"/>
    <s v="2016"/>
    <s v="2016"/>
    <s v="17.11.14.00"/>
    <s v="17111400:Mechanical wood pulp; semi-chemical wood pulp; pulps of fibrous cellulosic material other than wood(kg 90% sdt)"/>
    <s v="Euro Thousand"/>
    <n v="0"/>
  </r>
  <r>
    <s v="PCA15C01"/>
    <s v="Prodcom Sales 2016"/>
    <s v="2016"/>
    <s v="2016"/>
    <s v="17.12.11.00"/>
    <s v="17121100:Newsprint in rolls or sheets(kg)"/>
    <s v="Euro Thousand"/>
    <n v="-99999999"/>
  </r>
  <r>
    <s v="PCA15C01"/>
    <s v="Prodcom Sales 2016"/>
    <s v="2016"/>
    <s v="2016"/>
    <s v="17.12.12.00"/>
    <s v="17121200:Handmade paper and paperboard(kg)"/>
    <s v="Euro Thousand"/>
    <n v="0"/>
  </r>
  <r>
    <s v="PCA15C01"/>
    <s v="Prodcom Sales 2016"/>
    <s v="2016"/>
    <s v="2016"/>
    <s v="17.12.13.00"/>
    <s v="17121300:Paper and paperboard used as a base for photo-sensitive, heat-sensitive or electro-sensitive paper; ..(kg)"/>
    <s v="Euro Thousand"/>
    <n v="0"/>
  </r>
  <r>
    <s v="PCA15C01"/>
    <s v="Prodcom Sales 2016"/>
    <s v="2016"/>
    <s v="2016"/>
    <s v="17.12.14.10"/>
    <s v="17121410:Graphic paper, paperboard : mechanical fibres ≤ 10 %, weight &lt; 40 g/m²(kg)"/>
    <s v="Euro Thousand"/>
    <n v="0"/>
  </r>
  <r>
    <s v="PCA15C01"/>
    <s v="Prodcom Sales 2016"/>
    <s v="2016"/>
    <s v="2016"/>
    <s v="17.12.14.35"/>
    <s v="17121435:Graphic paper, paperboard : mechanical fibres ≤ 10 %, weight ≥ 40 g/m² but ≤ 150 g/m², in rolls(kg)"/>
    <s v="Euro Thousand"/>
    <n v="0"/>
  </r>
  <r>
    <s v="PCA15C01"/>
    <s v="Prodcom Sales 2016"/>
    <s v="2016"/>
    <s v="2016"/>
    <s v="17.12.14.39"/>
    <s v="17121439:Graphic paper, paperboard : mechanical fibres ≤ 10 %, weight ≥ 40 g/m² but ≤ 150 g/m², sheets(kg)"/>
    <s v="Euro Thousand"/>
    <n v="0"/>
  </r>
  <r>
    <s v="PCA15C01"/>
    <s v="Prodcom Sales 2016"/>
    <s v="2016"/>
    <s v="2016"/>
    <s v="17.12.14.50"/>
    <s v="17121450:Graphic paper, paperboard : mechanical fibres ≤ 10 %, weight &gt; 150 g/m²(kg)"/>
    <s v="Euro Thousand"/>
    <n v="0"/>
  </r>
  <r>
    <s v="PCA15C01"/>
    <s v="Prodcom Sales 2016"/>
    <s v="2016"/>
    <s v="2016"/>
    <s v="17.12.14.70"/>
    <s v="17121470:Graphic paper, paperboard : mechanical fibres &gt; 10 %(kg)"/>
    <s v="Euro Thousand"/>
    <n v="0"/>
  </r>
  <r>
    <s v="PCA15C01"/>
    <s v="Prodcom Sales 2016"/>
    <s v="2016"/>
    <s v="2016"/>
    <s v="17.12.20.30"/>
    <s v="17122030:Cellulose wadding for household or sanitary purposes, in rolls of a width &gt; 36 cm or in rectangular ..(kg)"/>
    <s v="Euro Thousand"/>
    <n v="0"/>
  </r>
  <r>
    <s v="PCA15C01"/>
    <s v="Prodcom Sales 2016"/>
    <s v="2016"/>
    <s v="2016"/>
    <s v="17.12.20.55"/>
    <s v="17122055:Creped paper and webs of cellulose fibres for household/ sanitary purposes, in rolls, width &gt; 36 cm,..(kg)"/>
    <s v="Euro Thousand"/>
    <n v="0"/>
  </r>
  <r>
    <s v="PCA15C01"/>
    <s v="Prodcom Sales 2016"/>
    <s v="2016"/>
    <s v="2016"/>
    <s v="17.12.20.57"/>
    <s v="17122057:Creped paper and webs of cellulose fibres for household/sanitary purposes, in rolls, width &gt; 36 cm, ..(kg)"/>
    <s v="Euro Thousand"/>
    <n v="0"/>
  </r>
  <r>
    <s v="PCA15C01"/>
    <s v="Prodcom Sales 2016"/>
    <s v="2016"/>
    <s v="2016"/>
    <s v="17.12.20.90"/>
    <s v="17122090:Paper stock for household : others(kg)"/>
    <s v="Euro Thousand"/>
    <n v="0"/>
  </r>
  <r>
    <s v="PCA15C01"/>
    <s v="Prodcom Sales 2016"/>
    <s v="2016"/>
    <s v="2016"/>
    <s v="17.12.31.00"/>
    <s v="17123100:Uncoated, unbleached kraftliner in rolls or sheets (excluding for writing, printing or other graphic..(kg)"/>
    <s v="Euro Thousand"/>
    <n v="0"/>
  </r>
  <r>
    <s v="PCA15C01"/>
    <s v="Prodcom Sales 2016"/>
    <s v="2016"/>
    <s v="2016"/>
    <s v="17.12.32.00"/>
    <s v="17123200:Uncoated kraftliner in rolls or sheets (excluding unbleached, for writing; printing or other graphic..(kg)"/>
    <s v="Euro Thousand"/>
    <n v="0"/>
  </r>
  <r>
    <s v="PCA15C01"/>
    <s v="Prodcom Sales 2016"/>
    <s v="2016"/>
    <s v="2016"/>
    <s v="17.12.33.00"/>
    <s v="17123300:Semi-chemical fluting(kg)"/>
    <s v="Euro Thousand"/>
    <n v="0"/>
  </r>
  <r>
    <s v="PCA15C01"/>
    <s v="Prodcom Sales 2016"/>
    <s v="2016"/>
    <s v="2016"/>
    <s v="17.12.34.00"/>
    <s v="17123400:Recycled fluting and other fluting(kg)"/>
    <s v="Euro Thousand"/>
    <n v="0"/>
  </r>
  <r>
    <s v="PCA15C01"/>
    <s v="Prodcom Sales 2016"/>
    <s v="2016"/>
    <s v="2016"/>
    <s v="17.12.35.20"/>
    <s v="17123520:Uncoated testliner (recycled liner board), weight ≤ 150 g/m², in rolls or sheets(kg)"/>
    <s v="Euro Thousand"/>
    <n v="0"/>
  </r>
  <r>
    <s v="PCA15C01"/>
    <s v="Prodcom Sales 2016"/>
    <s v="2016"/>
    <s v="2016"/>
    <s v="17.12.35.40"/>
    <s v="17123540:Uncoated testliner (recycled liner board), weight &gt; 150 g/m², in rolls or sheets(kg)"/>
    <s v="Euro Thousand"/>
    <n v="0"/>
  </r>
  <r>
    <s v="PCA15C01"/>
    <s v="Prodcom Sales 2016"/>
    <s v="2016"/>
    <s v="2016"/>
    <s v="17.12.41.20"/>
    <s v="17124120:Uncoated, unbleached sack kraft paper (excluding for writing, printing or other graphic purposes, pu..(kg)"/>
    <s v="Euro Thousand"/>
    <n v="-99999999"/>
  </r>
  <r>
    <s v="PCA15C01"/>
    <s v="Prodcom Sales 2016"/>
    <s v="2016"/>
    <s v="2016"/>
    <s v="17.12.41.40"/>
    <s v="17124140:Uncoated sack kraft paper (excluding unbleached, for writing, printing or other graphic purposes, pu..(kg)"/>
    <s v="Euro Thousand"/>
    <n v="0"/>
  </r>
  <r>
    <s v="PCA15C01"/>
    <s v="Prodcom Sales 2016"/>
    <s v="2016"/>
    <s v="2016"/>
    <s v="17.12.41.60"/>
    <s v="17124160:Uncoated kraft paper and paperboard weighing ≤ 150 g/m² (excluding kraftliner, sack kraft paper, for..(kg)"/>
    <s v="Euro Thousand"/>
    <n v="0"/>
  </r>
  <r>
    <s v="PCA15C01"/>
    <s v="Prodcom Sales 2016"/>
    <s v="2016"/>
    <s v="2016"/>
    <s v="17.12.41.80"/>
    <s v="17124180:Creped or crinkled sack kraft paper; in rolls or sheets(kg)"/>
    <s v="Euro Thousand"/>
    <n v="0"/>
  </r>
  <r>
    <s v="PCA15C01"/>
    <s v="Prodcom Sales 2016"/>
    <s v="2016"/>
    <s v="2016"/>
    <s v="17.12.42.20"/>
    <s v="17124220:Sulphite wrapping paper in rolls or sheets(kg)"/>
    <s v="Euro Thousand"/>
    <n v="0"/>
  </r>
  <r>
    <s v="PCA15C01"/>
    <s v="Prodcom Sales 2016"/>
    <s v="2016"/>
    <s v="2016"/>
    <s v="17.12.42.40"/>
    <s v="17124240:Other uncoated paper and paperboard, in rolls or sheets, weight ≤ 150 g/m² (excluding products of HS..(kg)"/>
    <s v="Euro Thousand"/>
    <n v="0"/>
  </r>
  <r>
    <s v="PCA15C01"/>
    <s v="Prodcom Sales 2016"/>
    <s v="2016"/>
    <s v="2016"/>
    <s v="17.12.42.60"/>
    <s v="17124260:Other uncoated paper and paperboard, in rolls or sheets, weight &gt; 150 g/m² and &lt; 225 g/m² (excluding..(kg)"/>
    <s v="Euro Thousand"/>
    <n v="0"/>
  </r>
  <r>
    <s v="PCA15C01"/>
    <s v="Prodcom Sales 2016"/>
    <s v="2016"/>
    <s v="2016"/>
    <s v="17.12.42.80"/>
    <s v="17124280:Other uncoated paper and paperboard, in rolls or sheets, weight ≥ 225 g/m² (excluding products of HS..(kg)"/>
    <s v="Euro Thousand"/>
    <n v="0"/>
  </r>
  <r>
    <s v="PCA15C01"/>
    <s v="Prodcom Sales 2016"/>
    <s v="2016"/>
    <s v="2016"/>
    <s v="17.12.43.30"/>
    <s v="17124330:Uncoated filter paper and paperboard in rolls or sheets(kg)"/>
    <s v="Euro Thousand"/>
    <n v="0"/>
  </r>
  <r>
    <s v="PCA15C01"/>
    <s v="Prodcom Sales 2016"/>
    <s v="2016"/>
    <s v="2016"/>
    <s v="17.12.43.60"/>
    <s v="17124360:Uncoated felt paper and paperboard in rolls or sheets(kg)"/>
    <s v="Euro Thousand"/>
    <n v="0"/>
  </r>
  <r>
    <s v="PCA15C01"/>
    <s v="Prodcom Sales 2016"/>
    <s v="2016"/>
    <s v="2016"/>
    <s v="17.12.44.00"/>
    <s v="17124400:Cigarette paper (excluding in the form of booklets or tubes), in rolls &gt; 5 cm wide(kg)"/>
    <s v="Euro Thousand"/>
    <n v="0"/>
  </r>
  <r>
    <s v="PCA15C01"/>
    <s v="Prodcom Sales 2016"/>
    <s v="2016"/>
    <s v="2016"/>
    <s v="17.12.51.10"/>
    <s v="17125110:Uncoated, inside grey paperboard(kg)"/>
    <s v="Euro Thousand"/>
    <n v="0"/>
  </r>
  <r>
    <s v="PCA15C01"/>
    <s v="Prodcom Sales 2016"/>
    <s v="2016"/>
    <s v="2016"/>
    <s v="17.12.59.10"/>
    <s v="17125910:Other uncoated paperboard(kg)"/>
    <s v="Euro Thousand"/>
    <n v="0"/>
  </r>
  <r>
    <s v="PCA15C01"/>
    <s v="Prodcom Sales 2016"/>
    <s v="2016"/>
    <s v="2016"/>
    <s v="17.12.60.00"/>
    <s v="17126000:Vegetable parchment, greaseproof papers, tracing papers and glassine and other glazed transparent or..(kg)"/>
    <s v="Euro Thousand"/>
    <n v="0"/>
  </r>
  <r>
    <s v="PCA15C01"/>
    <s v="Prodcom Sales 2016"/>
    <s v="2016"/>
    <s v="2016"/>
    <s v="17.12.71.00"/>
    <s v="17127100:Composite paper and paperboard in rolls or sheets (including strawpaper and paperboard) (excluding s..(kg)"/>
    <s v="Euro Thousand"/>
    <n v="0"/>
  </r>
  <r>
    <s v="PCA15C01"/>
    <s v="Prodcom Sales 2016"/>
    <s v="2016"/>
    <s v="2016"/>
    <s v="17.12.72.00"/>
    <s v="17127200:Paper and paperboard, creped, crinkled, embossed or perforated(kg)"/>
    <s v="Euro Thousand"/>
    <n v="0"/>
  </r>
  <r>
    <s v="PCA15C01"/>
    <s v="Prodcom Sales 2016"/>
    <s v="2016"/>
    <s v="2016"/>
    <s v="17.12.73.36"/>
    <s v="17127336:Coated bases for paper and paperboard of a kind used for: photo-, heat- and electro-sensitive paper ..(kg)"/>
    <s v="Euro Thousand"/>
    <n v="0"/>
  </r>
  <r>
    <s v="PCA15C01"/>
    <s v="Prodcom Sales 2016"/>
    <s v="2016"/>
    <s v="2016"/>
    <s v="17.12.73.60"/>
    <s v="17127360:Lightweight coated paper for writing, printing, graphic purposes, m.f. &gt; 10 %(kg)"/>
    <s v="Euro Thousand"/>
    <n v="0"/>
  </r>
  <r>
    <s v="PCA15C01"/>
    <s v="Prodcom Sales 2016"/>
    <s v="2016"/>
    <s v="2016"/>
    <s v="17.12.73.75"/>
    <s v="17127375:Other coated mechanical graphic paper for writing, printing, graphic purposes, m.f. &gt; 10 %, rolls(kg)"/>
    <s v="Euro Thousand"/>
    <n v="0"/>
  </r>
  <r>
    <s v="PCA15C01"/>
    <s v="Prodcom Sales 2016"/>
    <s v="2016"/>
    <s v="2016"/>
    <s v="17.12.73.79"/>
    <s v="17127379:Other coated mechanical graphic paper for writing, printing, graphic purposes, m.f. &gt; 10 %, sheets(kg)"/>
    <s v="Euro Thousand"/>
    <n v="0"/>
  </r>
  <r>
    <s v="PCA15C01"/>
    <s v="Prodcom Sales 2016"/>
    <s v="2016"/>
    <s v="2016"/>
    <s v="17.12.74.00"/>
    <s v="17127400:Kraft paper (other than that of a kind used for writing, printing or other graphic purposes), coated..(kg)"/>
    <s v="Euro Thousand"/>
    <n v="0"/>
  </r>
  <r>
    <s v="PCA15C01"/>
    <s v="Prodcom Sales 2016"/>
    <s v="2016"/>
    <s v="2016"/>
    <s v="17.12.75.00"/>
    <s v="17127500:Kraft paperboard (other than that of a kind used for writing, printing or other graphic purposes), c..(kg)"/>
    <s v="Euro Thousand"/>
    <n v="0"/>
  </r>
  <r>
    <s v="PCA15C01"/>
    <s v="Prodcom Sales 2016"/>
    <s v="2016"/>
    <s v="2016"/>
    <s v="17.12.76.00"/>
    <s v="17127600:Carbon paper, self-copy paper and other copying or transfer paper, in rolls or sheets(kg)"/>
    <s v="Euro Thousand"/>
    <n v="0"/>
  </r>
  <r>
    <s v="PCA15C01"/>
    <s v="Prodcom Sales 2016"/>
    <s v="2016"/>
    <s v="2016"/>
    <s v="17.12.77.10"/>
    <s v="17127710:Tarred, bituminised or asphalted paper and paperboard in rolls or sheets(kg)"/>
    <s v="Euro Thousand"/>
    <n v="0"/>
  </r>
  <r>
    <s v="PCA15C01"/>
    <s v="Prodcom Sales 2016"/>
    <s v="2016"/>
    <s v="2016"/>
    <s v="17.12.77.33"/>
    <s v="17127733:Self-adhesive paper and paperboard in rolls or sheets(kg)"/>
    <s v="Euro Thousand"/>
    <n v="654"/>
  </r>
  <r>
    <s v="PCA15C01"/>
    <s v="Prodcom Sales 2016"/>
    <s v="2016"/>
    <s v="2016"/>
    <s v="17.12.77.35"/>
    <s v="17127735:Gummed paper and paperboard in rolls or sheets (excluding self-adhesives)(kg)"/>
    <s v="Euro Thousand"/>
    <n v="0"/>
  </r>
  <r>
    <s v="PCA15C01"/>
    <s v="Prodcom Sales 2016"/>
    <s v="2016"/>
    <s v="2016"/>
    <s v="17.12.77.55"/>
    <s v="17127755:Bleached paper and paperboard in rolls or sheets, coated, impregnated or covered with plastics weigh..(kg)"/>
    <s v="Euro Thousand"/>
    <n v="0"/>
  </r>
  <r>
    <s v="PCA15C01"/>
    <s v="Prodcom Sales 2016"/>
    <s v="2016"/>
    <s v="2016"/>
    <s v="17.12.77.59"/>
    <s v="17127759:Paper and paperboard in rolls or sheets, coated, impregnated or covered with plastics (excluding adh..(kg)"/>
    <s v="Euro Thousand"/>
    <n v="0"/>
  </r>
  <r>
    <s v="PCA15C01"/>
    <s v="Prodcom Sales 2016"/>
    <s v="2016"/>
    <s v="2016"/>
    <s v="17.12.77.70"/>
    <s v="17127770:Paper and paperboard in rolls or sheets, coated, impregnated or covered with wax, paraffin wax, stea..(kg)"/>
    <s v="Euro Thousand"/>
    <n v="-99999999"/>
  </r>
  <r>
    <s v="PCA15C01"/>
    <s v="Prodcom Sales 2016"/>
    <s v="2016"/>
    <s v="2016"/>
    <s v="17.12.77.80"/>
    <s v="17127780:Other paper, paperboard, coated..., n.e.c.(kg)"/>
    <s v="Euro Thousand"/>
    <n v="-99999999"/>
  </r>
  <r>
    <s v="PCA15C01"/>
    <s v="Prodcom Sales 2016"/>
    <s v="2016"/>
    <s v="2016"/>
    <s v="17.12.78.20"/>
    <s v="17127820:Kraft paper and paperboard, coated on one or both sides with kaolin or other inorganic substances, i..(kg)"/>
    <s v="Euro Thousand"/>
    <n v="-99999999"/>
  </r>
  <r>
    <s v="PCA15C01"/>
    <s v="Prodcom Sales 2016"/>
    <s v="2016"/>
    <s v="2016"/>
    <s v="17.12.78.50"/>
    <s v="17127850:Multi-ply paper and paperboard, coated, others(kg)"/>
    <s v="Euro Thousand"/>
    <n v="0"/>
  </r>
  <r>
    <s v="PCA15C01"/>
    <s v="Prodcom Sales 2016"/>
    <s v="2016"/>
    <s v="2016"/>
    <s v="17.12.79.53"/>
    <s v="17127953:Multi-ply paper and paperboard, coated, of which each layer in bleached(kg)"/>
    <s v="Euro Thousand"/>
    <n v="0"/>
  </r>
  <r>
    <s v="PCA15C01"/>
    <s v="Prodcom Sales 2016"/>
    <s v="2016"/>
    <s v="2016"/>
    <s v="17.12.79.55"/>
    <s v="17127955:Multi-ply paper and paperboard, coated, with one bleached outer layer(kg)"/>
    <s v="Euro Thousand"/>
    <n v="0"/>
  </r>
  <r>
    <s v="PCA15C01"/>
    <s v="Prodcom Sales 2016"/>
    <s v="2016"/>
    <s v="2016"/>
    <s v="17.12.79.70"/>
    <s v="17127970:Paper/paperboard in rolls or sheets, coated on one/both sides with kaolin or other inorganic substan..(kg)"/>
    <s v="Euro Thousand"/>
    <n v="0"/>
  </r>
  <r>
    <s v="PCA15C01"/>
    <s v="Prodcom Sales 2016"/>
    <s v="2016"/>
    <s v="2016"/>
    <s v="17.21.11.00"/>
    <s v="17211100:Corrugated paper and paperboard in rolls or sheets(kg)"/>
    <s v="Euro Thousand"/>
    <n v="11893"/>
  </r>
  <r>
    <s v="PCA15C01"/>
    <s v="Prodcom Sales 2016"/>
    <s v="2016"/>
    <s v="2016"/>
    <s v="17.21.12.30"/>
    <s v="17211230:Sacks and bags, with a base width ≥ 40 cm, of paper, paperboard, cellulose wadding or webs of cellul..(kg)"/>
    <s v="Euro Thousand"/>
    <n v="0"/>
  </r>
  <r>
    <s v="PCA15C01"/>
    <s v="Prodcom Sales 2016"/>
    <s v="2016"/>
    <s v="2016"/>
    <s v="17.21.12.50"/>
    <s v="17211250:Sacks and bags of paper, paperboard, cellulose wadding or webs of cellulose fibres (excluding those ..(kg)"/>
    <s v="Euro Thousand"/>
    <n v="27486"/>
  </r>
  <r>
    <s v="PCA15C01"/>
    <s v="Prodcom Sales 2016"/>
    <s v="2016"/>
    <s v="2016"/>
    <s v="17.21.13.00"/>
    <s v="17211300:Cartons, boxes and cases, of corrugated paper or paperboard(kg)"/>
    <s v="Euro Thousand"/>
    <n v="154120"/>
  </r>
  <r>
    <s v="PCA15C01"/>
    <s v="Prodcom Sales 2016"/>
    <s v="2016"/>
    <s v="2016"/>
    <s v="17.21.14.00"/>
    <s v="17211400:Folding cartons, boxes and cases of non-corrugated paper or paperboard(kg)"/>
    <s v="Euro Thousand"/>
    <n v="29656"/>
  </r>
  <r>
    <s v="PCA15C01"/>
    <s v="Prodcom Sales 2016"/>
    <s v="2016"/>
    <s v="2016"/>
    <s v="17.21.15.30"/>
    <s v="17211530:Other packaging containers, including record sleeves, n.e.c.(kg)"/>
    <s v="Euro Thousand"/>
    <n v="-99999999"/>
  </r>
  <r>
    <s v="PCA15C01"/>
    <s v="Prodcom Sales 2016"/>
    <s v="2016"/>
    <s v="2016"/>
    <s v="17.21.15.50"/>
    <s v="17211550:Box files, letter trays, storage boxes and similar articles of paper or paperboard of a kind used in..(kg)"/>
    <s v="Euro Thousand"/>
    <n v="0"/>
  </r>
  <r>
    <s v="PCA15C01"/>
    <s v="Prodcom Sales 2016"/>
    <s v="2016"/>
    <s v="2016"/>
    <s v="17.22.11.20"/>
    <s v="17221120:Toilet paper(kg)"/>
    <s v="Euro Thousand"/>
    <n v="-99999999"/>
  </r>
  <r>
    <s v="PCA15C01"/>
    <s v="Prodcom Sales 2016"/>
    <s v="2016"/>
    <s v="2016"/>
    <s v="17.22.11.40"/>
    <s v="17221140:Handkerchiefs and cleansing or facial tissues of paper pulp, paper, cellulose wadding or webs of cel..(kg)"/>
    <s v="Euro Thousand"/>
    <n v="-99999999"/>
  </r>
  <r>
    <s v="PCA15C01"/>
    <s v="Prodcom Sales 2016"/>
    <s v="2016"/>
    <s v="2016"/>
    <s v="17.22.11.60"/>
    <s v="17221160:Hand towels of paper pulp, paper, cellulose wadding or webs of cellulose fibres(kg)"/>
    <s v="Euro Thousand"/>
    <n v="-99999999"/>
  </r>
  <r>
    <s v="PCA15C01"/>
    <s v="Prodcom Sales 2016"/>
    <s v="2016"/>
    <s v="2016"/>
    <s v="17.22.11.80"/>
    <s v="17221180:Tablecloths and serviettes of paper pulp, paper, cellulose wadding or webs of cellulose fibres(kg)"/>
    <s v="Euro Thousand"/>
    <n v="-99999999"/>
  </r>
  <r>
    <s v="PCA15C01"/>
    <s v="Prodcom Sales 2016"/>
    <s v="2016"/>
    <s v="2016"/>
    <s v="17.22.12.10"/>
    <s v="17221210:Sanitary towels and tampons, napkins and napkin liners for babies and similar sanitary articles, of ..(kg)"/>
    <s v="Euro Thousand"/>
    <n v="0"/>
  </r>
  <r>
    <s v="PCA15C01"/>
    <s v="Prodcom Sales 2016"/>
    <s v="2016"/>
    <s v="2016"/>
    <s v="17.22.12.20"/>
    <s v="17221220:Sanitary towels, tampons and similar articles of paper pulp, paper, cellulose wadding or webs of cel..(kg)"/>
    <s v="Euro Thousand"/>
    <n v="0"/>
  </r>
  <r>
    <s v="PCA15C01"/>
    <s v="Prodcom Sales 2016"/>
    <s v="2016"/>
    <s v="2016"/>
    <s v="17.22.12.30"/>
    <s v="17221230:Napkins and napkin liners for babies and similar sanitary articles of paper pulp, paper, cellulose w..(kg)"/>
    <s v="Euro Thousand"/>
    <n v="0"/>
  </r>
  <r>
    <s v="PCA15C01"/>
    <s v="Prodcom Sales 2016"/>
    <s v="2016"/>
    <s v="2016"/>
    <s v="17.22.12.40"/>
    <s v="17221240:Wadding; other articles of wadding(kg)"/>
    <s v="Euro Thousand"/>
    <n v="0"/>
  </r>
  <r>
    <s v="PCA15C01"/>
    <s v="Prodcom Sales 2016"/>
    <s v="2016"/>
    <s v="2016"/>
    <s v="17.22.12.50"/>
    <s v="17221250:Articles of apparel and clothing accessories of paper pulp; paper; cellulose wadding or webs of cell..(kg)"/>
    <s v="Euro Thousand"/>
    <n v="0"/>
  </r>
  <r>
    <s v="PCA15C01"/>
    <s v="Prodcom Sales 2016"/>
    <s v="2016"/>
    <s v="2016"/>
    <s v="17.22.12.90"/>
    <s v="17221290:Household, sanitary or hospital articles of paper, etc., n.e.c.(kg)"/>
    <s v="Euro Thousand"/>
    <n v="-99999999"/>
  </r>
  <r>
    <s v="PCA15C01"/>
    <s v="Prodcom Sales 2016"/>
    <s v="2016"/>
    <s v="2016"/>
    <s v="17.22.13.00"/>
    <s v="17221300:Trays, dishes, plates, cups and the like of paper or paperboard(kg)"/>
    <s v="Euro Thousand"/>
    <n v="-99999999"/>
  </r>
  <r>
    <s v="PCA15C01"/>
    <s v="Prodcom Sales 2016"/>
    <s v="2016"/>
    <s v="2016"/>
    <s v="17.23.11.00"/>
    <s v="17231100:Carbon paper, self-copy paper and other copying or transfer papers; duplicator stencil and offset pl..(kg)"/>
    <s v="Euro Thousand"/>
    <n v="0"/>
  </r>
  <r>
    <s v="PCA15C01"/>
    <s v="Prodcom Sales 2016"/>
    <s v="2016"/>
    <s v="2016"/>
    <s v="17.23.12.30"/>
    <s v="17231230:Envelopes of paper or paperboard(kg)"/>
    <s v="Euro Thousand"/>
    <n v="12587"/>
  </r>
  <r>
    <s v="PCA15C01"/>
    <s v="Prodcom Sales 2016"/>
    <s v="2016"/>
    <s v="2016"/>
    <s v="17.23.12.50"/>
    <s v="17231250:Letter cards, plain postcards and correspondence cards of paper or paperboard(kg)"/>
    <s v="Euro Thousand"/>
    <n v="0"/>
  </r>
  <r>
    <s v="PCA15C01"/>
    <s v="Prodcom Sales 2016"/>
    <s v="2016"/>
    <s v="2016"/>
    <s v="17.23.12.70"/>
    <s v="17231270:Boxes, pouches, wallets and writing compendiums of paper or paperboard, containing an assortment of ..(kg)"/>
    <s v="Euro Thousand"/>
    <n v="4980"/>
  </r>
  <r>
    <s v="PCA15C01"/>
    <s v="Prodcom Sales 2016"/>
    <s v="2016"/>
    <s v="2016"/>
    <s v="17.23.13.13"/>
    <s v="17231313:Registers, account books, order books and receipt books, of paper or paperboard(kg)"/>
    <s v="Euro Thousand"/>
    <n v="2018"/>
  </r>
  <r>
    <s v="PCA15C01"/>
    <s v="Prodcom Sales 2016"/>
    <s v="2016"/>
    <s v="2016"/>
    <s v="17.23.13.15"/>
    <s v="17231315:Notebooks, letter pads, memorandum pads, of paper or paperboard(kg)"/>
    <s v="Euro Thousand"/>
    <n v="1880"/>
  </r>
  <r>
    <s v="PCA15C01"/>
    <s v="Prodcom Sales 2016"/>
    <s v="2016"/>
    <s v="2016"/>
    <s v="17.23.13.17"/>
    <s v="17231317:Diaries, of paper or paperboard(kg)"/>
    <s v="Euro Thousand"/>
    <n v="1021"/>
  </r>
  <r>
    <s v="PCA15C01"/>
    <s v="Prodcom Sales 2016"/>
    <s v="2016"/>
    <s v="2016"/>
    <s v="17.23.13.19"/>
    <s v="17231319:Engagement books, address books, telephone number books and copy books, of paper or paperboard (excl..(-)"/>
    <s v="Euro Thousand"/>
    <n v="0"/>
  </r>
  <r>
    <s v="PCA15C01"/>
    <s v="Prodcom Sales 2016"/>
    <s v="2016"/>
    <s v="2016"/>
    <s v="17.23.13.30"/>
    <s v="17231330:Exercise books, of paper or paperboard(kg)"/>
    <s v="Euro Thousand"/>
    <n v="-99999999"/>
  </r>
  <r>
    <s v="PCA15C01"/>
    <s v="Prodcom Sales 2016"/>
    <s v="2016"/>
    <s v="2016"/>
    <s v="17.23.13.50"/>
    <s v="17231350:Binders, folders and file covers, of paper or paperboard (excluding book covers)(kg)"/>
    <s v="Euro Thousand"/>
    <n v="-99999999"/>
  </r>
  <r>
    <s v="PCA15C01"/>
    <s v="Prodcom Sales 2016"/>
    <s v="2016"/>
    <s v="2016"/>
    <s v="17.23.13.70"/>
    <s v="17231370:Manifold business forms and interleaved carbon sets, of paper or paperboard(kg)"/>
    <s v="Euro Thousand"/>
    <n v="856"/>
  </r>
  <r>
    <s v="PCA15C01"/>
    <s v="Prodcom Sales 2016"/>
    <s v="2016"/>
    <s v="2016"/>
    <s v="17.23.13.80"/>
    <s v="17231380:Albums for samples, collections, stamps or photographs, of paper or paperboard(kg)"/>
    <s v="Euro Thousand"/>
    <n v="0"/>
  </r>
  <r>
    <s v="PCA15C01"/>
    <s v="Prodcom Sales 2016"/>
    <s v="2016"/>
    <s v="2016"/>
    <s v="17.23.13.90"/>
    <s v="17231390:Blotting pads and book covers, of paper or paperboard(-)"/>
    <s v="Euro Thousand"/>
    <n v="-99999999"/>
  </r>
  <r>
    <s v="PCA15C01"/>
    <s v="Prodcom Sales 2016"/>
    <s v="2016"/>
    <s v="2016"/>
    <s v="17.23.14.00"/>
    <s v="17231400:Other paper and paperboard, of a kind used for writing or printing or other graphic purposes, printe..(kg)"/>
    <s v="Euro Thousand"/>
    <n v="1053"/>
  </r>
  <r>
    <s v="PCA15C01"/>
    <s v="Prodcom Sales 2016"/>
    <s v="2016"/>
    <s v="2016"/>
    <s v="17.24.11.00"/>
    <s v="17241100:Wallpaper and similar wall coverings; window transparencies of paper(kg)"/>
    <s v="Euro Thousand"/>
    <n v="0"/>
  </r>
  <r>
    <s v="PCA15C01"/>
    <s v="Prodcom Sales 2016"/>
    <s v="2016"/>
    <s v="2016"/>
    <s v="17.24.12.00"/>
    <s v="17241200:Textile wall coverings(kg)"/>
    <s v="Euro Thousand"/>
    <n v="0"/>
  </r>
  <r>
    <s v="PCA15C01"/>
    <s v="Prodcom Sales 2016"/>
    <s v="2016"/>
    <s v="2016"/>
    <s v="17.29.11.20"/>
    <s v="17291120:Self-adhesive printed labels of paper or paperboard(kg)"/>
    <s v="Euro Thousand"/>
    <n v="93485"/>
  </r>
  <r>
    <s v="PCA15C01"/>
    <s v="Prodcom Sales 2016"/>
    <s v="2016"/>
    <s v="2016"/>
    <s v="17.29.11.40"/>
    <s v="17291140:Printed labels of paper or paperboard (excluding self-adhesive)(kg)"/>
    <s v="Euro Thousand"/>
    <n v="-99999999"/>
  </r>
  <r>
    <s v="PCA15C01"/>
    <s v="Prodcom Sales 2016"/>
    <s v="2016"/>
    <s v="2016"/>
    <s v="17.29.11.60"/>
    <s v="17291160:Self-adhesive labels of paper or paperboard (excluding printed)(kg)"/>
    <s v="Euro Thousand"/>
    <n v="3650"/>
  </r>
  <r>
    <s v="PCA15C01"/>
    <s v="Prodcom Sales 2016"/>
    <s v="2016"/>
    <s v="2016"/>
    <s v="17.29.11.80"/>
    <s v="17291180:Labels of paper or paperboard (excluding printed, self-adhesive)(kg)"/>
    <s v="Euro Thousand"/>
    <n v="741"/>
  </r>
  <r>
    <s v="PCA15C01"/>
    <s v="Prodcom Sales 2016"/>
    <s v="2016"/>
    <s v="2016"/>
    <s v="17.29.12.00"/>
    <s v="17291200:Filter blocks, slabs and plates of paper pulp(kg)"/>
    <s v="Euro Thousand"/>
    <n v="-99999999"/>
  </r>
  <r>
    <s v="PCA15C01"/>
    <s v="Prodcom Sales 2016"/>
    <s v="2016"/>
    <s v="2016"/>
    <s v="17.29.19.10"/>
    <s v="17291910:Cigarette paper in rolls of a width ≤ 5 cm or in the form of booklets or tubes(kg)"/>
    <s v="Euro Thousand"/>
    <n v="0"/>
  </r>
  <r>
    <s v="PCA15C01"/>
    <s v="Prodcom Sales 2016"/>
    <s v="2016"/>
    <s v="2016"/>
    <s v="17.29.19.20"/>
    <s v="17291920:Bobbins, spools, cops and similar supports of paper pulp, paper or paperboard used for winding texti..(kg)"/>
    <s v="Euro Thousand"/>
    <n v="0"/>
  </r>
  <r>
    <s v="PCA15C01"/>
    <s v="Prodcom Sales 2016"/>
    <s v="2016"/>
    <s v="2016"/>
    <s v="17.29.19.30"/>
    <s v="17291930:Bobbins, spools, cops and similar supports of paper pulp, paper or paperboard (excluding of a kind u..(kg)"/>
    <s v="Euro Thousand"/>
    <n v="-99999999"/>
  </r>
  <r>
    <s v="PCA15C01"/>
    <s v="Prodcom Sales 2016"/>
    <s v="2016"/>
    <s v="2016"/>
    <s v="17.29.19.51"/>
    <s v="17291951:Filter paper and paperboard cut to shape(kg)"/>
    <s v="Euro Thousand"/>
    <n v="-99999999"/>
  </r>
  <r>
    <s v="PCA15C01"/>
    <s v="Prodcom Sales 2016"/>
    <s v="2016"/>
    <s v="2016"/>
    <s v="17.29.19.55"/>
    <s v="17291955:Rolls, sheets and dials of paper or paperboard, printed for self-recording apparatus(kg)"/>
    <s v="Euro Thousand"/>
    <n v="-99999999"/>
  </r>
  <r>
    <s v="PCA15C01"/>
    <s v="Prodcom Sales 2016"/>
    <s v="2016"/>
    <s v="2016"/>
    <s v="17.29.19.57"/>
    <s v="17291957:Moulded or pressed articles of paper pulp(kg)"/>
    <s v="Euro Thousand"/>
    <n v="-99999999"/>
  </r>
  <r>
    <s v="PCA15C01"/>
    <s v="Prodcom Sales 2016"/>
    <s v="2016"/>
    <s v="2016"/>
    <s v="17.29.19.85"/>
    <s v="17291985:Other articles of paper and paperboard n.e.c.(kg)"/>
    <s v="Euro Thousand"/>
    <n v="8251"/>
  </r>
  <r>
    <s v="PCA15C01"/>
    <s v="Prodcom Sales 2016"/>
    <s v="2016"/>
    <s v="2016"/>
    <s v="18.11.10.00"/>
    <s v="18111000:Printed newspapers, journals and periodicals, appearing at least four times a week(-)"/>
    <s v="Euro Thousand"/>
    <n v="-99999999"/>
  </r>
  <r>
    <s v="PCA15C01"/>
    <s v="Prodcom Sales 2016"/>
    <s v="2016"/>
    <s v="2016"/>
    <s v="18.12.11.00"/>
    <s v="18121100:Printed new stamps, stamp-impressed paper, cheque forms, banknotes, etc.(-)"/>
    <s v="Euro Thousand"/>
    <n v="22853"/>
  </r>
  <r>
    <s v="PCA15C01"/>
    <s v="Prodcom Sales 2016"/>
    <s v="2016"/>
    <s v="2016"/>
    <s v="18.12.12.30"/>
    <s v="18121230:Printed commercial catalogues(-)"/>
    <s v="Euro Thousand"/>
    <n v="40472"/>
  </r>
  <r>
    <s v="PCA15C01"/>
    <s v="Prodcom Sales 2016"/>
    <s v="2016"/>
    <s v="2016"/>
    <s v="18.12.12.50"/>
    <s v="18121250:Printed trade advertising material (excluding commercial catalogues)(-)"/>
    <s v="Euro Thousand"/>
    <n v="37251"/>
  </r>
  <r>
    <s v="PCA15C01"/>
    <s v="Prodcom Sales 2016"/>
    <s v="2016"/>
    <s v="2016"/>
    <s v="18.12.13.00"/>
    <s v="18121300:Printed newspapers, journals and periodicals, appearing less than four times a week(-)"/>
    <s v="Euro Thousand"/>
    <n v="11052"/>
  </r>
  <r>
    <s v="PCA15C01"/>
    <s v="Prodcom Sales 2016"/>
    <s v="2016"/>
    <s v="2016"/>
    <s v="18.12.14.07"/>
    <s v="18121407:Printed books, brochures, leaflets and similar printed matter, in single sheets(-)"/>
    <s v="Euro Thousand"/>
    <n v="49578"/>
  </r>
  <r>
    <s v="PCA15C01"/>
    <s v="Prodcom Sales 2016"/>
    <s v="2016"/>
    <s v="2016"/>
    <s v="18.12.14.14"/>
    <s v="18121414:Printed books, brochures, leaflets and similar printed matter (excluding in single sheets)(-)"/>
    <s v="Euro Thousand"/>
    <n v="11781"/>
  </r>
  <r>
    <s v="PCA15C01"/>
    <s v="Prodcom Sales 2016"/>
    <s v="2016"/>
    <s v="2016"/>
    <s v="18.12.14.21"/>
    <s v="18121421:Printed children’s picture, drawing or colouring books(-)"/>
    <s v="Euro Thousand"/>
    <n v="-99999999"/>
  </r>
  <r>
    <s v="PCA15C01"/>
    <s v="Prodcom Sales 2016"/>
    <s v="2016"/>
    <s v="2016"/>
    <s v="18.12.14.28"/>
    <s v="18121428:Printed dictionaries and encyclopaedias, and serial instalments thereof(-)"/>
    <s v="Euro Thousand"/>
    <n v="0"/>
  </r>
  <r>
    <s v="PCA15C01"/>
    <s v="Prodcom Sales 2016"/>
    <s v="2016"/>
    <s v="2016"/>
    <s v="18.12.14.35"/>
    <s v="18121435:Printed maps, hydrographic or similar charts, in book-form(-)"/>
    <s v="Euro Thousand"/>
    <n v="0"/>
  </r>
  <r>
    <s v="PCA15C01"/>
    <s v="Prodcom Sales 2016"/>
    <s v="2016"/>
    <s v="2016"/>
    <s v="18.12.14.42"/>
    <s v="18121442:Printed maps, hydrographic or similar charts (excluding in book-form)(-)"/>
    <s v="Euro Thousand"/>
    <n v="0"/>
  </r>
  <r>
    <s v="PCA15C01"/>
    <s v="Prodcom Sales 2016"/>
    <s v="2016"/>
    <s v="2016"/>
    <s v="18.12.14.49"/>
    <s v="18121449:Printed postcards, whether or not illustrated(-)"/>
    <s v="Euro Thousand"/>
    <n v="417"/>
  </r>
  <r>
    <s v="PCA15C01"/>
    <s v="Prodcom Sales 2016"/>
    <s v="2016"/>
    <s v="2016"/>
    <s v="18.12.14.56"/>
    <s v="18121456:Printed cards bearing personal greetings, messages or announcements, whether or not illustrated, wit..(-)"/>
    <s v="Euro Thousand"/>
    <n v="1672"/>
  </r>
  <r>
    <s v="PCA15C01"/>
    <s v="Prodcom Sales 2016"/>
    <s v="2016"/>
    <s v="2016"/>
    <s v="18.12.14.63"/>
    <s v="18121463:Printed pictures, designs and photographs(-)"/>
    <s v="Euro Thousand"/>
    <n v="10854"/>
  </r>
  <r>
    <s v="PCA15C01"/>
    <s v="Prodcom Sales 2016"/>
    <s v="2016"/>
    <s v="2016"/>
    <s v="18.12.16.10"/>
    <s v="18121610:Printing onto textiles(-)"/>
    <s v="Euro Thousand"/>
    <n v="-99999999"/>
  </r>
  <r>
    <s v="PCA15C01"/>
    <s v="Prodcom Sales 2016"/>
    <s v="2016"/>
    <s v="2016"/>
    <s v="18.12.16.20"/>
    <s v="18121620:Printing onto materials other than fabric or paper(-)"/>
    <s v="Euro Thousand"/>
    <n v="-99999999"/>
  </r>
  <r>
    <s v="PCA15C01"/>
    <s v="Prodcom Sales 2016"/>
    <s v="2016"/>
    <s v="2016"/>
    <s v="18.12.19.10"/>
    <s v="18121910:Printed calendars of any kind, including calendar blocks(-)"/>
    <s v="Euro Thousand"/>
    <n v="889"/>
  </r>
  <r>
    <s v="PCA15C01"/>
    <s v="Prodcom Sales 2016"/>
    <s v="2016"/>
    <s v="2016"/>
    <s v="18.12.19.20"/>
    <s v="18121920:Printed music (including braille music)(-)"/>
    <s v="Euro Thousand"/>
    <n v="0"/>
  </r>
  <r>
    <s v="PCA15C01"/>
    <s v="Prodcom Sales 2016"/>
    <s v="2016"/>
    <s v="2016"/>
    <s v="18.12.19.30"/>
    <s v="18121930:Printed transfers (decalcomanias)(-)"/>
    <s v="Euro Thousand"/>
    <n v="-99999999"/>
  </r>
  <r>
    <s v="PCA15C01"/>
    <s v="Prodcom Sales 2016"/>
    <s v="2016"/>
    <s v="2016"/>
    <s v="18.12.19.90"/>
    <s v="18121990:Other printed matter, n.e.c.(-)"/>
    <s v="Euro Thousand"/>
    <n v="197204"/>
  </r>
  <r>
    <s v="PCA15C01"/>
    <s v="Prodcom Sales 2016"/>
    <s v="2016"/>
    <s v="2016"/>
    <s v="18.13.10.00"/>
    <s v="18131000:Composition, plate-making services, typesetting and phototypesetting(-)"/>
    <s v="Euro Thousand"/>
    <n v="5982"/>
  </r>
  <r>
    <s v="PCA15C01"/>
    <s v="Prodcom Sales 2016"/>
    <s v="2016"/>
    <s v="2016"/>
    <s v="18.13.20.00"/>
    <s v="18132000:Printing components(-)"/>
    <s v="Euro Thousand"/>
    <n v="6171"/>
  </r>
  <r>
    <s v="PCA15C01"/>
    <s v="Prodcom Sales 2016"/>
    <s v="2016"/>
    <s v="2016"/>
    <s v="18.13.30.00"/>
    <s v="18133000:Other graphic services(-)"/>
    <s v="Euro Thousand"/>
    <n v="2269"/>
  </r>
  <r>
    <s v="PCA15C01"/>
    <s v="Prodcom Sales 2016"/>
    <s v="2016"/>
    <s v="2016"/>
    <s v="18.14.10.10"/>
    <s v="18141010:Bookbinding and finishing of books and similar articles (folding, assembling, stitching, glue, cutti..(-)"/>
    <s v="Euro Thousand"/>
    <n v="2922"/>
  </r>
  <r>
    <s v="PCA15C01"/>
    <s v="Prodcom Sales 2016"/>
    <s v="2016"/>
    <s v="2016"/>
    <s v="18.14.10.30"/>
    <s v="18141030:Binding and finishing of brochures, magazines, catalogues, samples and advertising literature includ..(-)"/>
    <s v="Euro Thousand"/>
    <n v="-99999999"/>
  </r>
  <r>
    <s v="PCA15C01"/>
    <s v="Prodcom Sales 2016"/>
    <s v="2016"/>
    <s v="2016"/>
    <s v="18.14.10.50"/>
    <s v="18141050:Binding and finishing including finishing of printed paper/cardboard excluding finishing of books, b..(-)"/>
    <s v="Euro Thousand"/>
    <n v="-99999999"/>
  </r>
  <r>
    <s v="PCA15C01"/>
    <s v="Prodcom Sales 2016"/>
    <s v="2016"/>
    <s v="2016"/>
    <s v="18.20.10.10"/>
    <s v="18201010:Reproduction of sound on gramophone records(-)"/>
    <s v="Euro Thousand"/>
    <n v="0"/>
  </r>
  <r>
    <s v="PCA15C01"/>
    <s v="Prodcom Sales 2016"/>
    <s v="2016"/>
    <s v="2016"/>
    <s v="18.20.10.30"/>
    <s v="18201030:Reproduction of sound on magnetic tapes of a width ≤ 4 mm(-)"/>
    <s v="Euro Thousand"/>
    <n v="0"/>
  </r>
  <r>
    <s v="PCA15C01"/>
    <s v="Prodcom Sales 2016"/>
    <s v="2016"/>
    <s v="2016"/>
    <s v="18.20.10.50"/>
    <s v="18201050:Reproduction of sound on magnetic tapes of a width &gt; 4 mm but ≤ 6,5 mm(-)"/>
    <s v="Euro Thousand"/>
    <n v="0"/>
  </r>
  <r>
    <s v="PCA15C01"/>
    <s v="Prodcom Sales 2016"/>
    <s v="2016"/>
    <s v="2016"/>
    <s v="18.20.10.70"/>
    <s v="18201070:Reproduction of sound on compact discs(-)"/>
    <s v="Euro Thousand"/>
    <n v="-99999999"/>
  </r>
  <r>
    <s v="PCA15C01"/>
    <s v="Prodcom Sales 2016"/>
    <s v="2016"/>
    <s v="2016"/>
    <s v="18.20.20.50"/>
    <s v="18202050:Reproduction of sound and vision video recording on magnetic tapes of a width &gt; 6,5 mm(-)"/>
    <s v="Euro Thousand"/>
    <n v="0"/>
  </r>
  <r>
    <s v="PCA15C01"/>
    <s v="Prodcom Sales 2016"/>
    <s v="2016"/>
    <s v="2016"/>
    <s v="18.20.20.70"/>
    <s v="18202070:Reproduction of sound and vision on video discs and other supports (excluding magnetic tapes)(-)"/>
    <s v="Euro Thousand"/>
    <n v="0"/>
  </r>
  <r>
    <s v="PCA15C01"/>
    <s v="Prodcom Sales 2016"/>
    <s v="2016"/>
    <s v="2016"/>
    <s v="18.20.30.30"/>
    <s v="18203030:Reproduction of magnetic tapes bearing data or instructions of a kind used in automatic data-process..(-)"/>
    <s v="Euro Thousand"/>
    <n v="-99999999"/>
  </r>
  <r>
    <s v="PCA15C01"/>
    <s v="Prodcom Sales 2016"/>
    <s v="2016"/>
    <s v="2016"/>
    <s v="18.20.30.50"/>
    <s v="18203050:Reproduction of magnetic tapes bearing data or instructions of a kind used in automatic data-process..(-)"/>
    <s v="Euro Thousand"/>
    <n v="0"/>
  </r>
  <r>
    <s v="PCA15C01"/>
    <s v="Prodcom Sales 2016"/>
    <s v="2016"/>
    <s v="2016"/>
    <s v="18.20.30.70"/>
    <s v="18203070:Reproduction of computer supports bearing data or instructions of a kind used in automatic data-proc..(-)"/>
    <s v="Euro Thousand"/>
    <n v="-99999999"/>
  </r>
  <r>
    <s v="PCA15C01"/>
    <s v="Prodcom Sales 2016"/>
    <s v="2016"/>
    <s v="2016"/>
    <s v="19.10.30.00"/>
    <s v="19103000:Pitch and pitch coke, obtained from coal tar or from other mineral tars(kg)"/>
    <s v="Euro Thousand"/>
    <n v="0"/>
  </r>
  <r>
    <s v="PCA15C01"/>
    <s v="Prodcom Sales 2016"/>
    <s v="2016"/>
    <s v="2016"/>
    <s v="20.11.11.20"/>
    <s v="20111120:Argon(m³)"/>
    <s v="Euro Thousand"/>
    <n v="-99999999"/>
  </r>
  <r>
    <s v="PCA15C01"/>
    <s v="Prodcom Sales 2016"/>
    <s v="2016"/>
    <s v="2016"/>
    <s v="20.11.11.30"/>
    <s v="20111130:Rare gases (excluding argon)(m³)"/>
    <s v="Euro Thousand"/>
    <n v="-99999999"/>
  </r>
  <r>
    <s v="PCA15C01"/>
    <s v="Prodcom Sales 2016"/>
    <s v="2016"/>
    <s v="2016"/>
    <s v="20.11.11.50"/>
    <s v="20111150:Hydrogen(m³)"/>
    <s v="Euro Thousand"/>
    <n v="-99999999"/>
  </r>
  <r>
    <s v="PCA15C01"/>
    <s v="Prodcom Sales 2016"/>
    <s v="2016"/>
    <s v="2016"/>
    <s v="20.11.11.60"/>
    <s v="20111160:Nitrogen(m³)"/>
    <s v="Euro Thousand"/>
    <n v="-99999999"/>
  </r>
  <r>
    <s v="PCA15C01"/>
    <s v="Prodcom Sales 2016"/>
    <s v="2016"/>
    <s v="2016"/>
    <s v="20.11.11.70"/>
    <s v="20111170:Oxygen(m³)"/>
    <s v="Euro Thousand"/>
    <n v="-99999999"/>
  </r>
  <r>
    <s v="PCA15C01"/>
    <s v="Prodcom Sales 2016"/>
    <s v="2016"/>
    <s v="2016"/>
    <s v="20.11.12.30"/>
    <s v="20111230:Carbon dioxide(kg)"/>
    <s v="Euro Thousand"/>
    <n v="-99999999"/>
  </r>
  <r>
    <s v="PCA15C01"/>
    <s v="Prodcom Sales 2016"/>
    <s v="2016"/>
    <s v="2016"/>
    <s v="20.11.12.50"/>
    <s v="20111250:Sulphur trioxide (sulphuric anhydride); diarsenic trioxide(kg)"/>
    <s v="Euro Thousand"/>
    <n v="0"/>
  </r>
  <r>
    <s v="PCA15C01"/>
    <s v="Prodcom Sales 2016"/>
    <s v="2016"/>
    <s v="2016"/>
    <s v="20.11.12.70"/>
    <s v="20111270:Nitrogen oxides(kg)"/>
    <s v="Euro Thousand"/>
    <n v="-99999999"/>
  </r>
  <r>
    <s v="PCA15C01"/>
    <s v="Prodcom Sales 2016"/>
    <s v="2016"/>
    <s v="2016"/>
    <s v="20.11.12.90"/>
    <s v="20111290:Inorganic oxygen compounds of non metals (excluding sulphur trioxide (sulphuric anhydride); diarseni..(kg)"/>
    <s v="Euro Thousand"/>
    <n v="-99999999"/>
  </r>
  <r>
    <s v="PCA15C01"/>
    <s v="Prodcom Sales 2016"/>
    <s v="2016"/>
    <s v="2016"/>
    <s v="20.11.13.00"/>
    <s v="20111300:Liquid air; compressed air(kg)"/>
    <s v="Euro Thousand"/>
    <n v="-99999999"/>
  </r>
  <r>
    <s v="PCA15C01"/>
    <s v="Prodcom Sales 2016"/>
    <s v="2016"/>
    <s v="2016"/>
    <s v="20.12.11.30"/>
    <s v="20121130:Zinc oxide; zinc peroxide(kg)"/>
    <s v="Euro Thousand"/>
    <n v="-99999999"/>
  </r>
  <r>
    <s v="PCA15C01"/>
    <s v="Prodcom Sales 2016"/>
    <s v="2016"/>
    <s v="2016"/>
    <s v="20.12.11.50"/>
    <s v="20121150:Titanium oxides(kg TiO₂)"/>
    <s v="Euro Thousand"/>
    <n v="0"/>
  </r>
  <r>
    <s v="PCA15C01"/>
    <s v="Prodcom Sales 2016"/>
    <s v="2016"/>
    <s v="2016"/>
    <s v="20.12.12.00"/>
    <s v="20121200:Chromium, manganese, lead and copper oxides and hydroxides(kg)"/>
    <s v="Euro Thousand"/>
    <n v="-99999999"/>
  </r>
  <r>
    <s v="PCA15C01"/>
    <s v="Prodcom Sales 2016"/>
    <s v="2016"/>
    <s v="2016"/>
    <s v="20.12.19.10"/>
    <s v="20121910:Iron oxides and hydroxides; earth colours containing 70 % or more by weight of combined iron evaluat..(kg)"/>
    <s v="Euro Thousand"/>
    <n v="0"/>
  </r>
  <r>
    <s v="PCA15C01"/>
    <s v="Prodcom Sales 2016"/>
    <s v="2016"/>
    <s v="2016"/>
    <s v="20.12.19.30"/>
    <s v="20121930:Cobalt oxides and hydroxides; commercial cobalt oxides(kg)"/>
    <s v="Euro Thousand"/>
    <n v="0"/>
  </r>
  <r>
    <s v="PCA15C01"/>
    <s v="Prodcom Sales 2016"/>
    <s v="2016"/>
    <s v="2016"/>
    <s v="20.12.19.50"/>
    <s v="20121950:Lithium oxide and hydroxide; vanadium oxides and hydroxides; nickel oxides and hydroxides; germanium..(kg)"/>
    <s v="Euro Thousand"/>
    <n v="0"/>
  </r>
  <r>
    <s v="PCA15C01"/>
    <s v="Prodcom Sales 2016"/>
    <s v="2016"/>
    <s v="2016"/>
    <s v="20.12.19.73"/>
    <s v="20121973:Molybdenum oxides and hydroxides(kg)"/>
    <s v="Euro Thousand"/>
    <n v="0"/>
  </r>
  <r>
    <s v="PCA15C01"/>
    <s v="Prodcom Sales 2016"/>
    <s v="2016"/>
    <s v="2016"/>
    <s v="20.12.19.75"/>
    <s v="20121975:Antimony oxides(kg)"/>
    <s v="Euro Thousand"/>
    <n v="0"/>
  </r>
  <r>
    <s v="PCA15C01"/>
    <s v="Prodcom Sales 2016"/>
    <s v="2016"/>
    <s v="2016"/>
    <s v="20.12.19.90"/>
    <s v="20121990:Other inorganic bases; other metal oxides, hydroxides and peroxides, n.e.c.(kg)"/>
    <s v="Euro Thousand"/>
    <n v="0"/>
  </r>
  <r>
    <s v="PCA15C01"/>
    <s v="Prodcom Sales 2016"/>
    <s v="2016"/>
    <s v="2016"/>
    <s v="20.12.21.10"/>
    <s v="20122110:Disperse dyes and preparations based thereon(kg)"/>
    <s v="Euro Thousand"/>
    <n v="0"/>
  </r>
  <r>
    <s v="PCA15C01"/>
    <s v="Prodcom Sales 2016"/>
    <s v="2016"/>
    <s v="2016"/>
    <s v="20.12.21.20"/>
    <s v="20122120:Acid and mordant dyes and preparations based thereon(kg)"/>
    <s v="Euro Thousand"/>
    <n v="-99999999"/>
  </r>
  <r>
    <s v="PCA15C01"/>
    <s v="Prodcom Sales 2016"/>
    <s v="2016"/>
    <s v="2016"/>
    <s v="20.12.21.30"/>
    <s v="20122130:Basic dyes and preparations based thereon(kg)"/>
    <s v="Euro Thousand"/>
    <n v="0"/>
  </r>
  <r>
    <s v="PCA15C01"/>
    <s v="Prodcom Sales 2016"/>
    <s v="2016"/>
    <s v="2016"/>
    <s v="20.12.21.40"/>
    <s v="20122140:Direct dyes and preparations based thereon(kg)"/>
    <s v="Euro Thousand"/>
    <n v="0"/>
  </r>
  <r>
    <s v="PCA15C01"/>
    <s v="Prodcom Sales 2016"/>
    <s v="2016"/>
    <s v="2016"/>
    <s v="20.12.21.50"/>
    <s v="20122150:Other synthetic organic colouring matters(kg)"/>
    <s v="Euro Thousand"/>
    <n v="-99999999"/>
  </r>
  <r>
    <s v="PCA15C01"/>
    <s v="Prodcom Sales 2016"/>
    <s v="2016"/>
    <s v="2016"/>
    <s v="20.12.21.60"/>
    <s v="20122160:Synthetic organic products used as fluorescent brightening agents(kg)"/>
    <s v="Euro Thousand"/>
    <n v="0"/>
  </r>
  <r>
    <s v="PCA15C01"/>
    <s v="Prodcom Sales 2016"/>
    <s v="2016"/>
    <s v="2016"/>
    <s v="20.12.21.70"/>
    <s v="20122170:Colour lakes; preparations based on colour lakes(kg)"/>
    <s v="Euro Thousand"/>
    <n v="0"/>
  </r>
  <r>
    <s v="PCA15C01"/>
    <s v="Prodcom Sales 2016"/>
    <s v="2016"/>
    <s v="2016"/>
    <s v="20.12.22.50"/>
    <s v="20122250:Tanning extracts of vegetable origin; tannins and their salts, ethers, esters and other derivatives(kg)"/>
    <s v="Euro Thousand"/>
    <n v="0"/>
  </r>
  <r>
    <s v="PCA15C01"/>
    <s v="Prodcom Sales 2016"/>
    <s v="2016"/>
    <s v="2016"/>
    <s v="20.12.22.70"/>
    <s v="20122270:Colouring matter of vegetable or animal origin and preparations based thereon (including dyeing extr..(kg)"/>
    <s v="Euro Thousand"/>
    <n v="-99999999"/>
  </r>
  <r>
    <s v="PCA15C01"/>
    <s v="Prodcom Sales 2016"/>
    <s v="2016"/>
    <s v="2016"/>
    <s v="20.12.23.30"/>
    <s v="20122330:Synthetic organic tanning substances(kg)"/>
    <s v="Euro Thousand"/>
    <n v="0"/>
  </r>
  <r>
    <s v="PCA15C01"/>
    <s v="Prodcom Sales 2016"/>
    <s v="2016"/>
    <s v="2016"/>
    <s v="20.12.23.50"/>
    <s v="20122350:Inorganic tanning substances; tanning preparations; enzymatic preparations for pre-tanning(kg)"/>
    <s v="Euro Thousand"/>
    <n v="0"/>
  </r>
  <r>
    <s v="PCA15C01"/>
    <s v="Prodcom Sales 2016"/>
    <s v="2016"/>
    <s v="2016"/>
    <s v="20.12.24.15"/>
    <s v="20122415:Pigments and preparations based on titanium dioxide containing ≥ 80 % by weight of titanium dioxide(kg TiO₂)"/>
    <s v="Euro Thousand"/>
    <n v="0"/>
  </r>
  <r>
    <s v="PCA15C01"/>
    <s v="Prodcom Sales 2016"/>
    <s v="2016"/>
    <s v="2016"/>
    <s v="20.12.24.19"/>
    <s v="20122419:Pigments and preparations based on titanium dioxide (excluding those containing ≥ 80 % by weight of ..(kg TiO₂)"/>
    <s v="Euro Thousand"/>
    <n v="0"/>
  </r>
  <r>
    <s v="PCA15C01"/>
    <s v="Prodcom Sales 2016"/>
    <s v="2016"/>
    <s v="2016"/>
    <s v="20.12.24.50"/>
    <s v="20122450:Other colouring matter; pigments and preparations based on inorganic or mineral colouring matter; in..(kg)"/>
    <s v="Euro Thousand"/>
    <n v="-99999999"/>
  </r>
  <r>
    <s v="PCA15C01"/>
    <s v="Prodcom Sales 2016"/>
    <s v="2016"/>
    <s v="2016"/>
    <s v="20.13.21.11"/>
    <s v="20132111:Chlorine(kg)"/>
    <s v="Euro Thousand"/>
    <n v="0"/>
  </r>
  <r>
    <s v="PCA15C01"/>
    <s v="Prodcom Sales 2016"/>
    <s v="2016"/>
    <s v="2016"/>
    <s v="20.13.21.16"/>
    <s v="20132116:Iodine; fluorine; bromine(kg)"/>
    <s v="Euro Thousand"/>
    <n v="0"/>
  </r>
  <r>
    <s v="PCA15C01"/>
    <s v="Prodcom Sales 2016"/>
    <s v="2016"/>
    <s v="2016"/>
    <s v="20.13.21.20"/>
    <s v="20132120:Sulphur, sublimed or precipitated; colloidal sulphur(kg)"/>
    <s v="Euro Thousand"/>
    <n v="0"/>
  </r>
  <r>
    <s v="PCA15C01"/>
    <s v="Prodcom Sales 2016"/>
    <s v="2016"/>
    <s v="2016"/>
    <s v="20.13.21.30"/>
    <s v="20132130:Carbon (carbon blacks and other forms of carbon, n.e.c.)(kg)"/>
    <s v="Euro Thousand"/>
    <n v="-99999999"/>
  </r>
  <r>
    <s v="PCA15C01"/>
    <s v="Prodcom Sales 2016"/>
    <s v="2016"/>
    <s v="2016"/>
    <s v="20.13.21.40"/>
    <s v="20132140:Boron; tellurium(kg)"/>
    <s v="Euro Thousand"/>
    <n v="0"/>
  </r>
  <r>
    <s v="PCA15C01"/>
    <s v="Prodcom Sales 2016"/>
    <s v="2016"/>
    <s v="2016"/>
    <s v="20.13.21.50"/>
    <s v="20132150:Silicon(kg)"/>
    <s v="Euro Thousand"/>
    <n v="0"/>
  </r>
  <r>
    <s v="PCA15C01"/>
    <s v="Prodcom Sales 2016"/>
    <s v="2016"/>
    <s v="2016"/>
    <s v="20.13.21.80"/>
    <s v="20132180:Phosphorus; arsenic; selenium(kg)"/>
    <s v="Euro Thousand"/>
    <n v="0"/>
  </r>
  <r>
    <s v="PCA15C01"/>
    <s v="Prodcom Sales 2016"/>
    <s v="2016"/>
    <s v="2016"/>
    <s v="20.13.22.35"/>
    <s v="20132235:Chlorides and chloride oxides of phosphorus(kg)"/>
    <s v="Euro Thousand"/>
    <n v="0"/>
  </r>
  <r>
    <s v="PCA15C01"/>
    <s v="Prodcom Sales 2016"/>
    <s v="2016"/>
    <s v="2016"/>
    <s v="20.13.22.37"/>
    <s v="20132237:Halides and halide-oxides of non-metals (excluding chlorides and chloride oxides of phosphorus)(kg)"/>
    <s v="Euro Thousand"/>
    <n v="0"/>
  </r>
  <r>
    <s v="PCA15C01"/>
    <s v="Prodcom Sales 2016"/>
    <s v="2016"/>
    <s v="2016"/>
    <s v="20.13.22.60"/>
    <s v="20132260:Sulphides of non-metals; commercial phosphorus trisulphide(kg)"/>
    <s v="Euro Thousand"/>
    <n v="0"/>
  </r>
  <r>
    <s v="PCA15C01"/>
    <s v="Prodcom Sales 2016"/>
    <s v="2016"/>
    <s v="2016"/>
    <s v="20.13.23.00"/>
    <s v="20132300:Alkali or alkaline-earth metals; rare-earth metals, scandium and yttrium; mercury(kg)"/>
    <s v="Euro Thousand"/>
    <n v="0"/>
  </r>
  <r>
    <s v="PCA15C01"/>
    <s v="Prodcom Sales 2016"/>
    <s v="2016"/>
    <s v="2016"/>
    <s v="20.13.24.13"/>
    <s v="20132413:Hydrogen chloride (hydrochloric acid)(kg HCl)"/>
    <s v="Euro Thousand"/>
    <n v="-99999999"/>
  </r>
  <r>
    <s v="PCA15C01"/>
    <s v="Prodcom Sales 2016"/>
    <s v="2016"/>
    <s v="2016"/>
    <s v="20.13.24.15"/>
    <s v="20132415:Chlorosulphuric acid(kg)"/>
    <s v="Euro Thousand"/>
    <n v="0"/>
  </r>
  <r>
    <s v="PCA15C01"/>
    <s v="Prodcom Sales 2016"/>
    <s v="2016"/>
    <s v="2016"/>
    <s v="20.13.24.34"/>
    <s v="20132434:Sulphuric acid; oleum(kg H₂SO₄)"/>
    <s v="Euro Thousand"/>
    <n v="-99999999"/>
  </r>
  <r>
    <s v="PCA15C01"/>
    <s v="Prodcom Sales 2016"/>
    <s v="2016"/>
    <s v="2016"/>
    <s v="20.13.24.53"/>
    <s v="20132453:Diphosphorus pentaoxide(kg P₂O₅)"/>
    <s v="Euro Thousand"/>
    <n v="0"/>
  </r>
  <r>
    <s v="PCA15C01"/>
    <s v="Prodcom Sales 2016"/>
    <s v="2016"/>
    <s v="2016"/>
    <s v="20.13.24.55"/>
    <s v="20132455:Phosphoric acid and polyphosphoric acids(kg P₂O₅)"/>
    <s v="Euro Thousand"/>
    <n v="-99999999"/>
  </r>
  <r>
    <s v="PCA15C01"/>
    <s v="Prodcom Sales 2016"/>
    <s v="2016"/>
    <s v="2016"/>
    <s v="20.13.24.60"/>
    <s v="20132460:Oxides of boron; boric acids; inorganic acids (excluding hydrogen fluoride)(kg)"/>
    <s v="Euro Thousand"/>
    <n v="0"/>
  </r>
  <r>
    <s v="PCA15C01"/>
    <s v="Prodcom Sales 2016"/>
    <s v="2016"/>
    <s v="2016"/>
    <s v="20.13.24.73"/>
    <s v="20132473:Hydrogen fluoride (hydrofluoric acid)(kg HF)"/>
    <s v="Euro Thousand"/>
    <n v="0"/>
  </r>
  <r>
    <s v="PCA15C01"/>
    <s v="Prodcom Sales 2016"/>
    <s v="2016"/>
    <s v="2016"/>
    <s v="20.13.24.75"/>
    <s v="20132475:Silicon dioxide(kg SiO₂)"/>
    <s v="Euro Thousand"/>
    <n v="0"/>
  </r>
  <r>
    <s v="PCA15C01"/>
    <s v="Prodcom Sales 2016"/>
    <s v="2016"/>
    <s v="2016"/>
    <s v="20.13.24.77"/>
    <s v="20132477:Sulphur dioxide(kg SO₂)"/>
    <s v="Euro Thousand"/>
    <n v="0"/>
  </r>
  <r>
    <s v="PCA15C01"/>
    <s v="Prodcom Sales 2016"/>
    <s v="2016"/>
    <s v="2016"/>
    <s v="20.13.25.25"/>
    <s v="20132525:Sodium hydroxide (caustic soda), solid(kg NaOH)"/>
    <s v="Euro Thousand"/>
    <n v="0"/>
  </r>
  <r>
    <s v="PCA15C01"/>
    <s v="Prodcom Sales 2016"/>
    <s v="2016"/>
    <s v="2016"/>
    <s v="20.13.25.27"/>
    <s v="20132527:Sodium hydroxide in aqueous solution (soda lye or liquid soda)(kg NaOH)"/>
    <s v="Euro Thousand"/>
    <n v="-99999999"/>
  </r>
  <r>
    <s v="PCA15C01"/>
    <s v="Prodcom Sales 2016"/>
    <s v="2016"/>
    <s v="2016"/>
    <s v="20.13.25.30"/>
    <s v="20132530:Potassium hydroxide (caustic potash)(kg KOH)"/>
    <s v="Euro Thousand"/>
    <n v="-99999999"/>
  </r>
  <r>
    <s v="PCA15C01"/>
    <s v="Prodcom Sales 2016"/>
    <s v="2016"/>
    <s v="2016"/>
    <s v="20.13.25.50"/>
    <s v="20132550:Peroxides of sodium or potassium(kg)"/>
    <s v="Euro Thousand"/>
    <n v="0"/>
  </r>
  <r>
    <s v="PCA15C01"/>
    <s v="Prodcom Sales 2016"/>
    <s v="2016"/>
    <s v="2016"/>
    <s v="20.13.25.60"/>
    <s v="20132560:Hydroxide and peroxide of magnesium; oxides, hydroxides and peroxides of strontium or barium(kg)"/>
    <s v="Euro Thousand"/>
    <n v="-99999999"/>
  </r>
  <r>
    <s v="PCA15C01"/>
    <s v="Prodcom Sales 2016"/>
    <s v="2016"/>
    <s v="2016"/>
    <s v="20.13.25.70"/>
    <s v="20132570:Aluminium hydroxide(kg Al₂O₃)"/>
    <s v="Euro Thousand"/>
    <n v="-99999999"/>
  </r>
  <r>
    <s v="PCA15C01"/>
    <s v="Prodcom Sales 2016"/>
    <s v="2016"/>
    <s v="2016"/>
    <s v="20.13.25.80"/>
    <s v="20132580:Hydrazine and hydroxylamine and their inorganic salts(kg)"/>
    <s v="Euro Thousand"/>
    <n v="0"/>
  </r>
  <r>
    <s v="PCA15C01"/>
    <s v="Prodcom Sales 2016"/>
    <s v="2016"/>
    <s v="2016"/>
    <s v="20.13.31.10"/>
    <s v="20133110:Fluorides; fluorosilicates; fluoroaluminates and other complex fluorine salts(kg F)"/>
    <s v="Euro Thousand"/>
    <n v="-99999999"/>
  </r>
  <r>
    <s v="PCA15C01"/>
    <s v="Prodcom Sales 2016"/>
    <s v="2016"/>
    <s v="2016"/>
    <s v="20.13.31.30"/>
    <s v="20133130:Chlorides (excluding ammonium chloride)(kg)"/>
    <s v="Euro Thousand"/>
    <n v="-99999999"/>
  </r>
  <r>
    <s v="PCA15C01"/>
    <s v="Prodcom Sales 2016"/>
    <s v="2016"/>
    <s v="2016"/>
    <s v="20.13.31.50"/>
    <s v="20133150:Chloride oxides and chloride hydroxides of copper and other metals(kg)"/>
    <s v="Euro Thousand"/>
    <n v="0"/>
  </r>
  <r>
    <s v="PCA15C01"/>
    <s v="Prodcom Sales 2016"/>
    <s v="2016"/>
    <s v="2016"/>
    <s v="20.13.31.70"/>
    <s v="20133170:Bromides and bromide oxides; iodides and iodide oxides(kg)"/>
    <s v="Euro Thousand"/>
    <n v="0"/>
  </r>
  <r>
    <s v="PCA15C01"/>
    <s v="Prodcom Sales 2016"/>
    <s v="2016"/>
    <s v="2016"/>
    <s v="20.13.32.30"/>
    <s v="20133230:Hypochlorites; commercial calcium hypochlorite; chlorites; hypobromites(kg Cl)"/>
    <s v="Euro Thousand"/>
    <n v="4100"/>
  </r>
  <r>
    <s v="PCA15C01"/>
    <s v="Prodcom Sales 2016"/>
    <s v="2016"/>
    <s v="2016"/>
    <s v="20.13.32.50"/>
    <s v="20133250:Chlorates and perchlorates; bromates and perbromates; iodates and periodates(kg)"/>
    <s v="Euro Thousand"/>
    <n v="0"/>
  </r>
  <r>
    <s v="PCA15C01"/>
    <s v="Prodcom Sales 2016"/>
    <s v="2016"/>
    <s v="2016"/>
    <s v="20.13.41.10"/>
    <s v="20134110:Sulphides; polysulphides, whether or not chemically defined; dithionites and sulphoxylates(kg)"/>
    <s v="Euro Thousand"/>
    <n v="0"/>
  </r>
  <r>
    <s v="PCA15C01"/>
    <s v="Prodcom Sales 2016"/>
    <s v="2016"/>
    <s v="2016"/>
    <s v="20.13.41.33"/>
    <s v="20134133:Sulphites(kg Na₂S₂O₅)"/>
    <s v="Euro Thousand"/>
    <n v="0"/>
  </r>
  <r>
    <s v="PCA15C01"/>
    <s v="Prodcom Sales 2016"/>
    <s v="2016"/>
    <s v="2016"/>
    <s v="20.13.41.35"/>
    <s v="20134135:Thiosulphates(kg)"/>
    <s v="Euro Thousand"/>
    <n v="0"/>
  </r>
  <r>
    <s v="PCA15C01"/>
    <s v="Prodcom Sales 2016"/>
    <s v="2016"/>
    <s v="2016"/>
    <s v="20.13.41.51"/>
    <s v="20134151:Sulphates of barium or aluminium(kg)"/>
    <s v="Euro Thousand"/>
    <n v="-99999999"/>
  </r>
  <r>
    <s v="PCA15C01"/>
    <s v="Prodcom Sales 2016"/>
    <s v="2016"/>
    <s v="2016"/>
    <s v="20.13.41.57"/>
    <s v="20134157:Sulphates (excluding those of aluminium and barium)(kg)"/>
    <s v="Euro Thousand"/>
    <n v="-99999999"/>
  </r>
  <r>
    <s v="PCA15C01"/>
    <s v="Prodcom Sales 2016"/>
    <s v="2016"/>
    <s v="2016"/>
    <s v="20.13.41.73"/>
    <s v="20134173:Alums(kg)"/>
    <s v="Euro Thousand"/>
    <n v="0"/>
  </r>
  <r>
    <s v="PCA15C01"/>
    <s v="Prodcom Sales 2016"/>
    <s v="2016"/>
    <s v="2016"/>
    <s v="20.13.41.75"/>
    <s v="20134175:Peroxosulphates (persulphates)(kg)"/>
    <s v="Euro Thousand"/>
    <n v="0"/>
  </r>
  <r>
    <s v="PCA15C01"/>
    <s v="Prodcom Sales 2016"/>
    <s v="2016"/>
    <s v="2016"/>
    <s v="20.13.42.10"/>
    <s v="20134210:Nitrates (excluding those of potassium)(kg N)"/>
    <s v="Euro Thousand"/>
    <n v="-99999999"/>
  </r>
  <r>
    <s v="PCA15C01"/>
    <s v="Prodcom Sales 2016"/>
    <s v="2016"/>
    <s v="2016"/>
    <s v="20.13.42.20"/>
    <s v="20134220:Phosphinates (hypophosphites) and phosphonates (phosphites)(kg)"/>
    <s v="Euro Thousand"/>
    <n v="0"/>
  </r>
  <r>
    <s v="PCA15C01"/>
    <s v="Prodcom Sales 2016"/>
    <s v="2016"/>
    <s v="2016"/>
    <s v="20.13.42.30"/>
    <s v="20134230:Phosphates of mono- or di-sodium(kg P₂O₅)"/>
    <s v="Euro Thousand"/>
    <n v="0"/>
  </r>
  <r>
    <s v="PCA15C01"/>
    <s v="Prodcom Sales 2016"/>
    <s v="2016"/>
    <s v="2016"/>
    <s v="20.13.42.40"/>
    <s v="20134240:Calcium hydrogenorthophosphate (dicalcium phosphate)(kg P₂O₅)"/>
    <s v="Euro Thousand"/>
    <n v="0"/>
  </r>
  <r>
    <s v="PCA15C01"/>
    <s v="Prodcom Sales 2016"/>
    <s v="2016"/>
    <s v="2016"/>
    <s v="20.13.42.70"/>
    <s v="20134270:Sodium triphosphate (sodium tripolyphosphate)(kg P₂O₅)"/>
    <s v="Euro Thousand"/>
    <n v="0"/>
  </r>
  <r>
    <s v="PCA15C01"/>
    <s v="Prodcom Sales 2016"/>
    <s v="2016"/>
    <s v="2016"/>
    <s v="20.13.42.80"/>
    <s v="20134280:Phosphates (excluding calcium hydrogenorthophosphate and mono- or disodium phosphate); polyphosphate..(kg)"/>
    <s v="Euro Thousand"/>
    <n v="0"/>
  </r>
  <r>
    <s v="PCA15C01"/>
    <s v="Prodcom Sales 2016"/>
    <s v="2016"/>
    <s v="2016"/>
    <s v="20.13.43.10"/>
    <s v="20134310:Disodium carbonate(kg Na₂CO₃)"/>
    <s v="Euro Thousand"/>
    <n v="0"/>
  </r>
  <r>
    <s v="PCA15C01"/>
    <s v="Prodcom Sales 2016"/>
    <s v="2016"/>
    <s v="2016"/>
    <s v="20.13.43.20"/>
    <s v="20134320:Sodium hydrogencarbonate (sodium bicarbonate)(kg)"/>
    <s v="Euro Thousand"/>
    <n v="-99999999"/>
  </r>
  <r>
    <s v="PCA15C01"/>
    <s v="Prodcom Sales 2016"/>
    <s v="2016"/>
    <s v="2016"/>
    <s v="20.13.43.40"/>
    <s v="20134340:Calcium carbonate(kg)"/>
    <s v="Euro Thousand"/>
    <n v="-99999999"/>
  </r>
  <r>
    <s v="PCA15C01"/>
    <s v="Prodcom Sales 2016"/>
    <s v="2016"/>
    <s v="2016"/>
    <s v="20.13.43.90"/>
    <s v="20134390:Other carbonates(kg)"/>
    <s v="Euro Thousand"/>
    <n v="0"/>
  </r>
  <r>
    <s v="PCA15C01"/>
    <s v="Prodcom Sales 2016"/>
    <s v="2016"/>
    <s v="2016"/>
    <s v="20.13.51.10"/>
    <s v="20135110:Manganites, manganates and permanganates; molybdates; tungstates (wolframates)(kg)"/>
    <s v="Euro Thousand"/>
    <n v="0"/>
  </r>
  <r>
    <s v="PCA15C01"/>
    <s v="Prodcom Sales 2016"/>
    <s v="2016"/>
    <s v="2016"/>
    <s v="20.13.51.25"/>
    <s v="20135125:Chromates and dichromates; peroxochromates(kg)"/>
    <s v="Euro Thousand"/>
    <n v="0"/>
  </r>
  <r>
    <s v="PCA15C01"/>
    <s v="Prodcom Sales 2016"/>
    <s v="2016"/>
    <s v="2016"/>
    <s v="20.13.51.75"/>
    <s v="20135175:Salts of oxometallic and peroxometallic acids (excluding chromates, dichromates, peroxochromates, ma..(kg)"/>
    <s v="Euro Thousand"/>
    <n v="0"/>
  </r>
  <r>
    <s v="PCA15C01"/>
    <s v="Prodcom Sales 2016"/>
    <s v="2016"/>
    <s v="2016"/>
    <s v="20.13.51.83"/>
    <s v="20135183:Silver nitrate(kg)"/>
    <s v="Euro Thousand"/>
    <n v="0"/>
  </r>
  <r>
    <s v="PCA15C01"/>
    <s v="Prodcom Sales 2016"/>
    <s v="2016"/>
    <s v="2016"/>
    <s v="20.13.51.85"/>
    <s v="20135185:Colloidal precious metals; compounds and amalgams of precious metals (excluding silver nitrate)(kg)"/>
    <s v="Euro Thousand"/>
    <n v="-99999999"/>
  </r>
  <r>
    <s v="PCA15C01"/>
    <s v="Prodcom Sales 2016"/>
    <s v="2016"/>
    <s v="2016"/>
    <s v="20.13.52.50"/>
    <s v="20135250:Distilled and conductivity water and water of similar purity(kg)"/>
    <s v="Euro Thousand"/>
    <n v="0"/>
  </r>
  <r>
    <s v="PCA15C01"/>
    <s v="Prodcom Sales 2016"/>
    <s v="2016"/>
    <s v="2016"/>
    <s v="20.13.52.70"/>
    <s v="20135270:Compounds, inorganic or organic, of mercury, chemically defined as mercury (excluding amalgams)(kg)"/>
    <s v="Euro Thousand"/>
    <n v="0"/>
  </r>
  <r>
    <s v="PCA15C01"/>
    <s v="Prodcom Sales 2016"/>
    <s v="2016"/>
    <s v="2016"/>
    <s v="20.13.52.75"/>
    <s v="20135275:Compounds, inorganic or organic, of mercury, not chemically defined as mercury (excluding amalgams)(kg)"/>
    <s v="Euro Thousand"/>
    <n v="0"/>
  </r>
  <r>
    <s v="PCA15C01"/>
    <s v="Prodcom Sales 2016"/>
    <s v="2016"/>
    <s v="2016"/>
    <s v="20.13.52.90"/>
    <s v="20135290:Other inorganic compounds n.e.c.; amalgams (excluding distilled and conductivity water and water of ..(kg)"/>
    <s v="Euro Thousand"/>
    <n v="0"/>
  </r>
  <r>
    <s v="PCA15C01"/>
    <s v="Prodcom Sales 2016"/>
    <s v="2016"/>
    <s v="2016"/>
    <s v="20.13.61.00"/>
    <s v="20136100:Heavy water (deuterium oxide); isotopes and their compounds (excluding radioactive and the fissile o..(kg)"/>
    <s v="Euro Thousand"/>
    <n v="0"/>
  </r>
  <r>
    <s v="PCA15C01"/>
    <s v="Prodcom Sales 2016"/>
    <s v="2016"/>
    <s v="2016"/>
    <s v="20.13.62.20"/>
    <s v="20136220:Cyanides; cyanide oxides and complex cyanides(kg)"/>
    <s v="Euro Thousand"/>
    <n v="0"/>
  </r>
  <r>
    <s v="PCA15C01"/>
    <s v="Prodcom Sales 2016"/>
    <s v="2016"/>
    <s v="2016"/>
    <s v="20.13.62.30"/>
    <s v="20136230:Borates; peroxoborates (perborates)(kg B₂O₃)"/>
    <s v="Euro Thousand"/>
    <n v="0"/>
  </r>
  <r>
    <s v="PCA15C01"/>
    <s v="Prodcom Sales 2016"/>
    <s v="2016"/>
    <s v="2016"/>
    <s v="20.13.62.40"/>
    <s v="20136240:Silicates; commercial alkali metal silicates(kg SiO₂)"/>
    <s v="Euro Thousand"/>
    <n v="-99999999"/>
  </r>
  <r>
    <s v="PCA15C01"/>
    <s v="Prodcom Sales 2016"/>
    <s v="2016"/>
    <s v="2016"/>
    <s v="20.13.62.70"/>
    <s v="20136270:Double or complex silicates(kg)"/>
    <s v="Euro Thousand"/>
    <n v="0"/>
  </r>
  <r>
    <s v="PCA15C01"/>
    <s v="Prodcom Sales 2016"/>
    <s v="2016"/>
    <s v="2016"/>
    <s v="20.13.62.80"/>
    <s v="20136280:Salts of inorganic acids or peroxoacids (excluding azides and double or complex silicates)(kg)"/>
    <s v="Euro Thousand"/>
    <n v="0"/>
  </r>
  <r>
    <s v="PCA15C01"/>
    <s v="Prodcom Sales 2016"/>
    <s v="2016"/>
    <s v="2016"/>
    <s v="20.13.63.00"/>
    <s v="20136300:Hydrogen peroxide(kg H₂O₂)"/>
    <s v="Euro Thousand"/>
    <n v="-99999999"/>
  </r>
  <r>
    <s v="PCA15C01"/>
    <s v="Prodcom Sales 2016"/>
    <s v="2016"/>
    <s v="2016"/>
    <s v="20.13.64.50"/>
    <s v="20136450:Carbides whether or not chemically defined(kg)"/>
    <s v="Euro Thousand"/>
    <n v="0"/>
  </r>
  <r>
    <s v="PCA15C01"/>
    <s v="Prodcom Sales 2016"/>
    <s v="2016"/>
    <s v="2016"/>
    <s v="20.13.64.80"/>
    <s v="20136480:Phosphides (excluding ferrophosphorus), whether or not chemically defined; hydrides, nitrides, azide..(kg)"/>
    <s v="Euro Thousand"/>
    <n v="-99999999"/>
  </r>
  <r>
    <s v="PCA15C01"/>
    <s v="Prodcom Sales 2016"/>
    <s v="2016"/>
    <s v="2016"/>
    <s v="20.13.65.00"/>
    <s v="20136500:Compounds of rare-earth metals, of yttrium or of scandium or mixtures of these metals(kg)"/>
    <s v="Euro Thousand"/>
    <n v="0"/>
  </r>
  <r>
    <s v="PCA15C01"/>
    <s v="Prodcom Sales 2016"/>
    <s v="2016"/>
    <s v="2016"/>
    <s v="20.13.66.00"/>
    <s v="20136600:Sulphur (excluding crude, sublimed, precipitated and colloidal)(kg)"/>
    <s v="Euro Thousand"/>
    <n v="0"/>
  </r>
  <r>
    <s v="PCA15C01"/>
    <s v="Prodcom Sales 2016"/>
    <s v="2016"/>
    <s v="2016"/>
    <s v="20.13.67.00"/>
    <s v="20136700:Roasted iron pyrites(kg)"/>
    <s v="Euro Thousand"/>
    <n v="0"/>
  </r>
  <r>
    <s v="PCA15C01"/>
    <s v="Prodcom Sales 2016"/>
    <s v="2016"/>
    <s v="2016"/>
    <s v="20.13.68.00"/>
    <s v="20136800:Synthetic or reconstructed precious or semi-precious stones, unworked or simply sawn or roughly shap..(g)"/>
    <s v="Euro Thousand"/>
    <n v="0"/>
  </r>
  <r>
    <s v="PCA15C01"/>
    <s v="Prodcom Sales 2016"/>
    <s v="2016"/>
    <s v="2016"/>
    <s v="20.14.11.20"/>
    <s v="20141120:Saturated acyclic hydrocarbons(kg)"/>
    <s v="Euro Thousand"/>
    <n v="0"/>
  </r>
  <r>
    <s v="PCA15C01"/>
    <s v="Prodcom Sales 2016"/>
    <s v="2016"/>
    <s v="2016"/>
    <s v="20.14.11.30"/>
    <s v="20141130:Ethylene(kg)"/>
    <s v="Euro Thousand"/>
    <n v="0"/>
  </r>
  <r>
    <s v="PCA15C01"/>
    <s v="Prodcom Sales 2016"/>
    <s v="2016"/>
    <s v="2016"/>
    <s v="20.14.11.40"/>
    <s v="20141140:Propene (propylene)(kg)"/>
    <s v="Euro Thousand"/>
    <n v="0"/>
  </r>
  <r>
    <s v="PCA15C01"/>
    <s v="Prodcom Sales 2016"/>
    <s v="2016"/>
    <s v="2016"/>
    <s v="20.14.11.50"/>
    <s v="20141150:Butene (butylene) and isomers thereof(kg)"/>
    <s v="Euro Thousand"/>
    <n v="0"/>
  </r>
  <r>
    <s v="PCA15C01"/>
    <s v="Prodcom Sales 2016"/>
    <s v="2016"/>
    <s v="2016"/>
    <s v="20.14.11.60"/>
    <s v="20141160:Buta-1,3-diene and isoprene(kg)"/>
    <s v="Euro Thousand"/>
    <n v="0"/>
  </r>
  <r>
    <s v="PCA15C01"/>
    <s v="Prodcom Sales 2016"/>
    <s v="2016"/>
    <s v="2016"/>
    <s v="20.14.11.90"/>
    <s v="20141190:Unsaturated acyclic hydrocarbons (excluding ethylene, propene, butene, buta-1,3-diene and isoprene)(kg)"/>
    <s v="Euro Thousand"/>
    <n v="0"/>
  </r>
  <r>
    <s v="PCA15C01"/>
    <s v="Prodcom Sales 2016"/>
    <s v="2016"/>
    <s v="2016"/>
    <s v="20.14.12.13"/>
    <s v="20141213:Cyclohexane(kg)"/>
    <s v="Euro Thousand"/>
    <n v="0"/>
  </r>
  <r>
    <s v="PCA15C01"/>
    <s v="Prodcom Sales 2016"/>
    <s v="2016"/>
    <s v="2016"/>
    <s v="20.14.12.15"/>
    <s v="20141215:Cyclanes; cyclenes and cycloterpenes (excluding cyclohexane)(kg)"/>
    <s v="Euro Thousand"/>
    <n v="0"/>
  </r>
  <r>
    <s v="PCA15C01"/>
    <s v="Prodcom Sales 2016"/>
    <s v="2016"/>
    <s v="2016"/>
    <s v="20.14.12.23"/>
    <s v="20141223:Benzene(kg)"/>
    <s v="Euro Thousand"/>
    <n v="0"/>
  </r>
  <r>
    <s v="PCA15C01"/>
    <s v="Prodcom Sales 2016"/>
    <s v="2016"/>
    <s v="2016"/>
    <s v="20.14.12.25"/>
    <s v="20141225:Toluene(kg)"/>
    <s v="Euro Thousand"/>
    <n v="0"/>
  </r>
  <r>
    <s v="PCA15C01"/>
    <s v="Prodcom Sales 2016"/>
    <s v="2016"/>
    <s v="2016"/>
    <s v="20.14.12.43"/>
    <s v="20141243:o-Xylene(kg)"/>
    <s v="Euro Thousand"/>
    <n v="0"/>
  </r>
  <r>
    <s v="PCA15C01"/>
    <s v="Prodcom Sales 2016"/>
    <s v="2016"/>
    <s v="2016"/>
    <s v="20.14.12.45"/>
    <s v="20141245:p-Xylene(kg)"/>
    <s v="Euro Thousand"/>
    <n v="0"/>
  </r>
  <r>
    <s v="PCA15C01"/>
    <s v="Prodcom Sales 2016"/>
    <s v="2016"/>
    <s v="2016"/>
    <s v="20.14.12.47"/>
    <s v="20141247:m-Xylene and mixed xylene isomers(kg)"/>
    <s v="Euro Thousand"/>
    <n v="0"/>
  </r>
  <r>
    <s v="PCA15C01"/>
    <s v="Prodcom Sales 2016"/>
    <s v="2016"/>
    <s v="2016"/>
    <s v="20.14.12.50"/>
    <s v="20141250:Styrene(kg)"/>
    <s v="Euro Thousand"/>
    <n v="0"/>
  </r>
  <r>
    <s v="PCA15C01"/>
    <s v="Prodcom Sales 2016"/>
    <s v="2016"/>
    <s v="2016"/>
    <s v="20.14.12.60"/>
    <s v="20141260:Ethylbenzene(kg)"/>
    <s v="Euro Thousand"/>
    <n v="0"/>
  </r>
  <r>
    <s v="PCA15C01"/>
    <s v="Prodcom Sales 2016"/>
    <s v="2016"/>
    <s v="2016"/>
    <s v="20.14.12.70"/>
    <s v="20141270:Cumene(kg)"/>
    <s v="Euro Thousand"/>
    <n v="0"/>
  </r>
  <r>
    <s v="PCA15C01"/>
    <s v="Prodcom Sales 2016"/>
    <s v="2016"/>
    <s v="2016"/>
    <s v="20.14.12.90"/>
    <s v="20141290:Other cyclic hydrocarbons(kg)"/>
    <s v="Euro Thousand"/>
    <n v="0"/>
  </r>
  <r>
    <s v="PCA15C01"/>
    <s v="Prodcom Sales 2016"/>
    <s v="2016"/>
    <s v="2016"/>
    <s v="20.14.13.13"/>
    <s v="20141313:Chloromethane (methyl chloride) and chloroethane (ethyl chloride)(kg)"/>
    <s v="Euro Thousand"/>
    <n v="0"/>
  </r>
  <r>
    <s v="PCA15C01"/>
    <s v="Prodcom Sales 2016"/>
    <s v="2016"/>
    <s v="2016"/>
    <s v="20.14.13.15"/>
    <s v="20141315:Dichloromethane (methylene chloride)(kg)"/>
    <s v="Euro Thousand"/>
    <n v="0"/>
  </r>
  <r>
    <s v="PCA15C01"/>
    <s v="Prodcom Sales 2016"/>
    <s v="2016"/>
    <s v="2016"/>
    <s v="20.14.13.23"/>
    <s v="20141323:Chloroform (trichloromethane)(kg)"/>
    <s v="Euro Thousand"/>
    <n v="0"/>
  </r>
  <r>
    <s v="PCA15C01"/>
    <s v="Prodcom Sales 2016"/>
    <s v="2016"/>
    <s v="2016"/>
    <s v="20.14.13.25"/>
    <s v="20141325:Carbon tetrachloride(kg)"/>
    <s v="Euro Thousand"/>
    <n v="0"/>
  </r>
  <r>
    <s v="PCA15C01"/>
    <s v="Prodcom Sales 2016"/>
    <s v="2016"/>
    <s v="2016"/>
    <s v="20.14.13.53"/>
    <s v="20141353:1,2-Dichloroethane (ethylene dichloride)(kg)"/>
    <s v="Euro Thousand"/>
    <n v="0"/>
  </r>
  <r>
    <s v="PCA15C01"/>
    <s v="Prodcom Sales 2016"/>
    <s v="2016"/>
    <s v="2016"/>
    <s v="20.14.13.57"/>
    <s v="20141357:Saturated chlorinated derivatives of acyclic hydrocarbons, n.e.c.(kg)"/>
    <s v="Euro Thousand"/>
    <n v="0"/>
  </r>
  <r>
    <s v="PCA15C01"/>
    <s v="Prodcom Sales 2016"/>
    <s v="2016"/>
    <s v="2016"/>
    <s v="20.14.13.71"/>
    <s v="20141371:Vinyl chloride (chloroethylene)(kg)"/>
    <s v="Euro Thousand"/>
    <n v="0"/>
  </r>
  <r>
    <s v="PCA15C01"/>
    <s v="Prodcom Sales 2016"/>
    <s v="2016"/>
    <s v="2016"/>
    <s v="20.14.13.74"/>
    <s v="20141374:Trichloroethylene; tetrachloroethylene (perchloroethylene)(kg)"/>
    <s v="Euro Thousand"/>
    <n v="0"/>
  </r>
  <r>
    <s v="PCA15C01"/>
    <s v="Prodcom Sales 2016"/>
    <s v="2016"/>
    <s v="2016"/>
    <s v="20.14.13.79"/>
    <s v="20141379:Unsaturated chlorinated derivatives of acyclic hydrocarbons (excluding vinyl chloride, trichloroethy..(kg)"/>
    <s v="Euro Thousand"/>
    <n v="0"/>
  </r>
  <r>
    <s v="PCA15C01"/>
    <s v="Prodcom Sales 2016"/>
    <s v="2016"/>
    <s v="2016"/>
    <s v="20.14.14.50"/>
    <s v="20141450:Derivatives of hydrocarbons containing only sulpho groups; their salts and ethyl esters(kg)"/>
    <s v="Euro Thousand"/>
    <n v="0"/>
  </r>
  <r>
    <s v="PCA15C01"/>
    <s v="Prodcom Sales 2016"/>
    <s v="2016"/>
    <s v="2016"/>
    <s v="20.14.14.70"/>
    <s v="20141470:Derivatives of hydrocarbons containing only nitro or only nitroso groups(kg)"/>
    <s v="Euro Thousand"/>
    <n v="0"/>
  </r>
  <r>
    <s v="PCA15C01"/>
    <s v="Prodcom Sales 2016"/>
    <s v="2016"/>
    <s v="2016"/>
    <s v="20.14.14.90"/>
    <s v="20141490:Derivatives of hydrocarbons (excluding those containing only sulpho groups; their salts and ethyl es..(kg)"/>
    <s v="Euro Thousand"/>
    <n v="0"/>
  </r>
  <r>
    <s v="PCA15C01"/>
    <s v="Prodcom Sales 2016"/>
    <s v="2016"/>
    <s v="2016"/>
    <s v="20.14.19.10"/>
    <s v="20141910:Fluorinated; brominated or iodinated derivatives of acyclic hydrocarbons(kg)"/>
    <s v="Euro Thousand"/>
    <n v="0"/>
  </r>
  <r>
    <s v="PCA15C01"/>
    <s v="Prodcom Sales 2016"/>
    <s v="2016"/>
    <s v="2016"/>
    <s v="20.14.19.30"/>
    <s v="20141930:Halogenated derivatives of acyclic hydrocarbons containing ≥ 2 different halogens(kg)"/>
    <s v="Euro Thousand"/>
    <n v="0"/>
  </r>
  <r>
    <s v="PCA15C01"/>
    <s v="Prodcom Sales 2016"/>
    <s v="2016"/>
    <s v="2016"/>
    <s v="20.14.19.50"/>
    <s v="20141950:Halogenated derivatives of cyclanic, cyclenic or cycloterpenic hydrocarbons(kg)"/>
    <s v="Euro Thousand"/>
    <n v="0"/>
  </r>
  <r>
    <s v="PCA15C01"/>
    <s v="Prodcom Sales 2016"/>
    <s v="2016"/>
    <s v="2016"/>
    <s v="20.14.19.70"/>
    <s v="20141970:Halogenated derivatives of aromatic hydrocarbons(kg)"/>
    <s v="Euro Thousand"/>
    <n v="0"/>
  </r>
  <r>
    <s v="PCA15C01"/>
    <s v="Prodcom Sales 2016"/>
    <s v="2016"/>
    <s v="2016"/>
    <s v="20.14.21.00"/>
    <s v="20142100:Industrial fatty alcohols(kg)"/>
    <s v="Euro Thousand"/>
    <n v="0"/>
  </r>
  <r>
    <s v="PCA15C01"/>
    <s v="Prodcom Sales 2016"/>
    <s v="2016"/>
    <s v="2016"/>
    <s v="20.14.22.10"/>
    <s v="20142210:Methanol (methyl alcohol)(kg)"/>
    <s v="Euro Thousand"/>
    <n v="-99999999"/>
  </r>
  <r>
    <s v="PCA15C01"/>
    <s v="Prodcom Sales 2016"/>
    <s v="2016"/>
    <s v="2016"/>
    <s v="20.14.22.20"/>
    <s v="20142220:Propan-1-ol (propyl alcohol) and propan-2-ol (isopropyl alcohol)(kg)"/>
    <s v="Euro Thousand"/>
    <n v="0"/>
  </r>
  <r>
    <s v="PCA15C01"/>
    <s v="Prodcom Sales 2016"/>
    <s v="2016"/>
    <s v="2016"/>
    <s v="20.14.22.30"/>
    <s v="20142230:Butan-1-ol (n-butyl alcohol)(kg)"/>
    <s v="Euro Thousand"/>
    <n v="0"/>
  </r>
  <r>
    <s v="PCA15C01"/>
    <s v="Prodcom Sales 2016"/>
    <s v="2016"/>
    <s v="2016"/>
    <s v="20.14.22.40"/>
    <s v="20142240:Butanols (excluding butan-1-ol (n-butyl alcohol))(kg)"/>
    <s v="Euro Thousand"/>
    <n v="0"/>
  </r>
  <r>
    <s v="PCA15C01"/>
    <s v="Prodcom Sales 2016"/>
    <s v="2016"/>
    <s v="2016"/>
    <s v="20.14.22.63"/>
    <s v="20142263:Octanol (octyl alcohol) and isomers thereof(kg)"/>
    <s v="Euro Thousand"/>
    <n v="0"/>
  </r>
  <r>
    <s v="PCA15C01"/>
    <s v="Prodcom Sales 2016"/>
    <s v="2016"/>
    <s v="2016"/>
    <s v="20.14.22.65"/>
    <s v="20142265:Lauryl alcohol; cetyl alcohol; stearyl alcohol and other saturated monohydric alcohols (excluding me..(kg)"/>
    <s v="Euro Thousand"/>
    <n v="0"/>
  </r>
  <r>
    <s v="PCA15C01"/>
    <s v="Prodcom Sales 2016"/>
    <s v="2016"/>
    <s v="2016"/>
    <s v="20.14.22.70"/>
    <s v="20142270:Unsaturated monohydric alcohols(kg)"/>
    <s v="Euro Thousand"/>
    <n v="0"/>
  </r>
  <r>
    <s v="PCA15C01"/>
    <s v="Prodcom Sales 2016"/>
    <s v="2016"/>
    <s v="2016"/>
    <s v="20.14.23.10"/>
    <s v="20142310:Ethylene glycol (ethanediol)(kg)"/>
    <s v="Euro Thousand"/>
    <n v="0"/>
  </r>
  <r>
    <s v="PCA15C01"/>
    <s v="Prodcom Sales 2016"/>
    <s v="2016"/>
    <s v="2016"/>
    <s v="20.14.23.20"/>
    <s v="20142320:Propylene glycol (propane-1,2-diol)(kg)"/>
    <s v="Euro Thousand"/>
    <n v="0"/>
  </r>
  <r>
    <s v="PCA15C01"/>
    <s v="Prodcom Sales 2016"/>
    <s v="2016"/>
    <s v="2016"/>
    <s v="20.14.23.33"/>
    <s v="20142333:D-glucitol (sorbitol)(kg)"/>
    <s v="Euro Thousand"/>
    <n v="0"/>
  </r>
  <r>
    <s v="PCA15C01"/>
    <s v="Prodcom Sales 2016"/>
    <s v="2016"/>
    <s v="2016"/>
    <s v="20.14.23.37"/>
    <s v="20142337:Diols and polyhydric alcohols (excluding ethylene glycol and propylene glycol, D-glucitol and tetram..(kg)"/>
    <s v="Euro Thousand"/>
    <n v="0"/>
  </r>
  <r>
    <s v="PCA15C01"/>
    <s v="Prodcom Sales 2016"/>
    <s v="2016"/>
    <s v="2016"/>
    <s v="20.14.23.38"/>
    <s v="20142338:Butane-1,4-diol or tetramethylene glycol (1,4-butanediol) having a bio-based carbon content of 100 %..(kg)"/>
    <s v="Euro Thousand"/>
    <n v="0"/>
  </r>
  <r>
    <s v="PCA15C01"/>
    <s v="Prodcom Sales 2016"/>
    <s v="2016"/>
    <s v="2016"/>
    <s v="20.14.23.50"/>
    <s v="20142350:Halogenated, sulphonated, nitrated or nitrosated derivatives of acyclic alcohols(kg)"/>
    <s v="Euro Thousand"/>
    <n v="0"/>
  </r>
  <r>
    <s v="PCA15C01"/>
    <s v="Prodcom Sales 2016"/>
    <s v="2016"/>
    <s v="2016"/>
    <s v="20.14.23.60"/>
    <s v="20142360:Glycerol (including synthetic; excluding crude, waters and lyes)(kg)"/>
    <s v="Euro Thousand"/>
    <n v="0"/>
  </r>
  <r>
    <s v="PCA15C01"/>
    <s v="Prodcom Sales 2016"/>
    <s v="2016"/>
    <s v="2016"/>
    <s v="20.14.23.73"/>
    <s v="20142373:Cyclanic, cyclenic or cycloterpenic alcohols and their halogenated, sulphonated, nitrated or nitrosa..(kg)"/>
    <s v="Euro Thousand"/>
    <n v="-99999999"/>
  </r>
  <r>
    <s v="PCA15C01"/>
    <s v="Prodcom Sales 2016"/>
    <s v="2016"/>
    <s v="2016"/>
    <s v="20.14.23.75"/>
    <s v="20142375:Aromatic alcohols and their halogenated, sulphonated, nitrated or nitrosated derivatives(kg)"/>
    <s v="Euro Thousand"/>
    <n v="0"/>
  </r>
  <r>
    <s v="PCA15C01"/>
    <s v="Prodcom Sales 2016"/>
    <s v="2016"/>
    <s v="2016"/>
    <s v="20.14.24.10"/>
    <s v="20142410:Monophenols(kg)"/>
    <s v="Euro Thousand"/>
    <n v="0"/>
  </r>
  <r>
    <s v="PCA15C01"/>
    <s v="Prodcom Sales 2016"/>
    <s v="2016"/>
    <s v="2016"/>
    <s v="20.14.24.33"/>
    <s v="20142433:4,4-Isopropylidenediphenol (bisphenol A; diphenylolpropane) and its salts(kg)"/>
    <s v="Euro Thousand"/>
    <n v="0"/>
  </r>
  <r>
    <s v="PCA15C01"/>
    <s v="Prodcom Sales 2016"/>
    <s v="2016"/>
    <s v="2016"/>
    <s v="20.14.24.39"/>
    <s v="20142439:Polyphenols (including salts; excluding 4,4 isopropylidenediphenol) and phenol-alcohols(kg)"/>
    <s v="Euro Thousand"/>
    <n v="0"/>
  </r>
  <r>
    <s v="PCA15C01"/>
    <s v="Prodcom Sales 2016"/>
    <s v="2016"/>
    <s v="2016"/>
    <s v="20.14.24.50"/>
    <s v="20142450:Halogenated, sulphonated, nitrated or nitrosated derivatives of phenols or phenol-alcohols(kg)"/>
    <s v="Euro Thousand"/>
    <n v="0"/>
  </r>
  <r>
    <s v="PCA15C01"/>
    <s v="Prodcom Sales 2016"/>
    <s v="2016"/>
    <s v="2016"/>
    <s v="20.14.31.20"/>
    <s v="20143120:Industrial stearic acid(kg)"/>
    <s v="Euro Thousand"/>
    <n v="0"/>
  </r>
  <r>
    <s v="PCA15C01"/>
    <s v="Prodcom Sales 2016"/>
    <s v="2016"/>
    <s v="2016"/>
    <s v="20.14.31.30"/>
    <s v="20143130:Industrial oleic acid(kg)"/>
    <s v="Euro Thousand"/>
    <n v="0"/>
  </r>
  <r>
    <s v="PCA15C01"/>
    <s v="Prodcom Sales 2016"/>
    <s v="2016"/>
    <s v="2016"/>
    <s v="20.14.31.50"/>
    <s v="20143150:Industrial tall oil fatty acids(kg)"/>
    <s v="Euro Thousand"/>
    <n v="0"/>
  </r>
  <r>
    <s v="PCA15C01"/>
    <s v="Prodcom Sales 2016"/>
    <s v="2016"/>
    <s v="2016"/>
    <s v="20.14.31.95"/>
    <s v="20143195:Industrial monocarboxylic fatty acids distilled (excluding stearic, oleic tall oil)(kg)"/>
    <s v="Euro Thousand"/>
    <n v="0"/>
  </r>
  <r>
    <s v="PCA15C01"/>
    <s v="Prodcom Sales 2016"/>
    <s v="2016"/>
    <s v="2016"/>
    <s v="20.14.31.97"/>
    <s v="20143197:Industrial monocarboxylic fatty acids (excluding stearic, oleic, tall oil, distilled)(kg)"/>
    <s v="Euro Thousand"/>
    <n v="0"/>
  </r>
  <r>
    <s v="PCA15C01"/>
    <s v="Prodcom Sales 2016"/>
    <s v="2016"/>
    <s v="2016"/>
    <s v="20.14.32.15"/>
    <s v="20143215:Ethyl acetate(kg)"/>
    <s v="Euro Thousand"/>
    <n v="-99999999"/>
  </r>
  <r>
    <s v="PCA15C01"/>
    <s v="Prodcom Sales 2016"/>
    <s v="2016"/>
    <s v="2016"/>
    <s v="20.14.32.19"/>
    <s v="20143219:Esters of acetic acid (excluding ethyl acetate)(kg)"/>
    <s v="Euro Thousand"/>
    <n v="-99999999"/>
  </r>
  <r>
    <s v="PCA15C01"/>
    <s v="Prodcom Sales 2016"/>
    <s v="2016"/>
    <s v="2016"/>
    <s v="20.14.32.20"/>
    <s v="20143220:Mono-, di- or tri-chloroacetic acids; propionic, butanoic and pentanoic acids; their salts and ester..(kg)"/>
    <s v="Euro Thousand"/>
    <n v="-99999999"/>
  </r>
  <r>
    <s v="PCA15C01"/>
    <s v="Prodcom Sales 2016"/>
    <s v="2016"/>
    <s v="2016"/>
    <s v="20.14.32.35"/>
    <s v="20143235:Palmitic acid, stearic acid, their salts and esters(kg)"/>
    <s v="Euro Thousand"/>
    <n v="0"/>
  </r>
  <r>
    <s v="PCA15C01"/>
    <s v="Prodcom Sales 2016"/>
    <s v="2016"/>
    <s v="2016"/>
    <s v="20.14.32.50"/>
    <s v="20143250:Formic acid, its salts and esters(kg)"/>
    <s v="Euro Thousand"/>
    <n v="0"/>
  </r>
  <r>
    <s v="PCA15C01"/>
    <s v="Prodcom Sales 2016"/>
    <s v="2016"/>
    <s v="2016"/>
    <s v="20.14.32.71"/>
    <s v="20143271:Acetic acid(kg)"/>
    <s v="Euro Thousand"/>
    <n v="0"/>
  </r>
  <r>
    <s v="PCA15C01"/>
    <s v="Prodcom Sales 2016"/>
    <s v="2016"/>
    <s v="2016"/>
    <s v="20.14.32.77"/>
    <s v="20143277:Acetic anhydride(kg)"/>
    <s v="Euro Thousand"/>
    <n v="0"/>
  </r>
  <r>
    <s v="PCA15C01"/>
    <s v="Prodcom Sales 2016"/>
    <s v="2016"/>
    <s v="2016"/>
    <s v="20.14.32.78"/>
    <s v="20143278:Salts of acetic acid(kg)"/>
    <s v="Euro Thousand"/>
    <n v="0"/>
  </r>
  <r>
    <s v="PCA15C01"/>
    <s v="Prodcom Sales 2016"/>
    <s v="2016"/>
    <s v="2016"/>
    <s v="20.14.32.80"/>
    <s v="20143280:Lauric acid and others; salts and esters(kg)"/>
    <s v="Euro Thousand"/>
    <n v="-99999999"/>
  </r>
  <r>
    <s v="PCA15C01"/>
    <s v="Prodcom Sales 2016"/>
    <s v="2016"/>
    <s v="2016"/>
    <s v="20.14.33.10"/>
    <s v="20143310:Acrylic acid and its salts and other monocarboxylic acid(kg)"/>
    <s v="Euro Thousand"/>
    <n v="0"/>
  </r>
  <r>
    <s v="PCA15C01"/>
    <s v="Prodcom Sales 2016"/>
    <s v="2016"/>
    <s v="2016"/>
    <s v="20.14.33.20"/>
    <s v="20143320:Esters of acrylic acid(kg)"/>
    <s v="Euro Thousand"/>
    <n v="0"/>
  </r>
  <r>
    <s v="PCA15C01"/>
    <s v="Prodcom Sales 2016"/>
    <s v="2016"/>
    <s v="2016"/>
    <s v="20.14.33.30"/>
    <s v="20143330:Methacrylic acid and its salts(kg)"/>
    <s v="Euro Thousand"/>
    <n v="0"/>
  </r>
  <r>
    <s v="PCA15C01"/>
    <s v="Prodcom Sales 2016"/>
    <s v="2016"/>
    <s v="2016"/>
    <s v="20.14.33.40"/>
    <s v="20143340:Esters of methacrylic acid(kg)"/>
    <s v="Euro Thousand"/>
    <n v="-99999999"/>
  </r>
  <r>
    <s v="PCA15C01"/>
    <s v="Prodcom Sales 2016"/>
    <s v="2016"/>
    <s v="2016"/>
    <s v="20.14.33.50"/>
    <s v="20143350:Oleic, linoleic or linolenic acids; their salts and esters(kg)"/>
    <s v="Euro Thousand"/>
    <n v="0"/>
  </r>
  <r>
    <s v="PCA15C01"/>
    <s v="Prodcom Sales 2016"/>
    <s v="2016"/>
    <s v="2016"/>
    <s v="20.14.33.63"/>
    <s v="20143363:Benzoic acid; its salts and esters(kg)"/>
    <s v="Euro Thousand"/>
    <n v="-99999999"/>
  </r>
  <r>
    <s v="PCA15C01"/>
    <s v="Prodcom Sales 2016"/>
    <s v="2016"/>
    <s v="2016"/>
    <s v="20.14.33.65"/>
    <s v="20143365:Benzoyl peroxide and benzoyl chloride(kg)"/>
    <s v="Euro Thousand"/>
    <n v="0"/>
  </r>
  <r>
    <s v="PCA15C01"/>
    <s v="Prodcom Sales 2016"/>
    <s v="2016"/>
    <s v="2016"/>
    <s v="20.14.33.67"/>
    <s v="20143367:Phenylacetic acid; its salts and esters(kg)"/>
    <s v="Euro Thousand"/>
    <n v="0"/>
  </r>
  <r>
    <s v="PCA15C01"/>
    <s v="Prodcom Sales 2016"/>
    <s v="2016"/>
    <s v="2016"/>
    <s v="20.14.33.70"/>
    <s v="20143370:Aromatic monocarboxylic acids, (anhydrides), halides, peroxides, peroxyacids, derivatives excluding ..(kg)"/>
    <s v="Euro Thousand"/>
    <n v="0"/>
  </r>
  <r>
    <s v="PCA15C01"/>
    <s v="Prodcom Sales 2016"/>
    <s v="2016"/>
    <s v="2016"/>
    <s v="20.14.33.81"/>
    <s v="20143381:Oxalic, azelaic, malonic, other, cyclanic, cylenic or cycloterpenic polycarboxylic acids, salts (exc..(kg)"/>
    <s v="Euro Thousand"/>
    <n v="0"/>
  </r>
  <r>
    <s v="PCA15C01"/>
    <s v="Prodcom Sales 2016"/>
    <s v="2016"/>
    <s v="2016"/>
    <s v="20.14.33.82"/>
    <s v="20143382:Ethane-1,2-dicarboxylic acid or butanedioic acid (succinic acid) having a bio-based carbon content o..(kg)"/>
    <s v="Euro Thousand"/>
    <n v="0"/>
  </r>
  <r>
    <s v="PCA15C01"/>
    <s v="Prodcom Sales 2016"/>
    <s v="2016"/>
    <s v="2016"/>
    <s v="20.14.33.85"/>
    <s v="20143385:Adipic acid; its salts and esters(kg)"/>
    <s v="Euro Thousand"/>
    <n v="0"/>
  </r>
  <r>
    <s v="PCA15C01"/>
    <s v="Prodcom Sales 2016"/>
    <s v="2016"/>
    <s v="2016"/>
    <s v="20.14.33.87"/>
    <s v="20143387:Maleic anhydride(kg)"/>
    <s v="Euro Thousand"/>
    <n v="0"/>
  </r>
  <r>
    <s v="PCA15C01"/>
    <s v="Prodcom Sales 2016"/>
    <s v="2016"/>
    <s v="2016"/>
    <s v="20.14.34.10"/>
    <s v="20143410:Dibutyl and dioctyl orthophthalates(kg)"/>
    <s v="Euro Thousand"/>
    <n v="0"/>
  </r>
  <r>
    <s v="PCA15C01"/>
    <s v="Prodcom Sales 2016"/>
    <s v="2016"/>
    <s v="2016"/>
    <s v="20.14.34.20"/>
    <s v="20143420:Other esters of orthophthalic acid(kg)"/>
    <s v="Euro Thousand"/>
    <n v="0"/>
  </r>
  <r>
    <s v="PCA15C01"/>
    <s v="Prodcom Sales 2016"/>
    <s v="2016"/>
    <s v="2016"/>
    <s v="20.14.34.30"/>
    <s v="20143430:Phthalic anhydride; terephthalic acid and its salts(kg)"/>
    <s v="Euro Thousand"/>
    <n v="0"/>
  </r>
  <r>
    <s v="PCA15C01"/>
    <s v="Prodcom Sales 2016"/>
    <s v="2016"/>
    <s v="2016"/>
    <s v="20.14.34.40"/>
    <s v="20143440:Aromatic polycarboxylic acids, their anhydrides, halides, peroxides, peroxyacids and their halogenat..(kg)"/>
    <s v="Euro Thousand"/>
    <n v="0"/>
  </r>
  <r>
    <s v="PCA15C01"/>
    <s v="Prodcom Sales 2016"/>
    <s v="2016"/>
    <s v="2016"/>
    <s v="20.14.34.73"/>
    <s v="20143473:Citric acid and its salts and esters(kg)"/>
    <s v="Euro Thousand"/>
    <n v="-99999999"/>
  </r>
  <r>
    <s v="PCA15C01"/>
    <s v="Prodcom Sales 2016"/>
    <s v="2016"/>
    <s v="2016"/>
    <s v="20.14.34.75"/>
    <s v="20143475:Carboxylic acid with alcohol, phenol, aldehyde or ketone functions(kg)"/>
    <s v="Euro Thousand"/>
    <n v="-99999999"/>
  </r>
  <r>
    <s v="PCA15C01"/>
    <s v="Prodcom Sales 2016"/>
    <s v="2016"/>
    <s v="2016"/>
    <s v="20.14.41.13"/>
    <s v="20144113:Methylamine; di- or trimethylamine and their salts(kg)"/>
    <s v="Euro Thousand"/>
    <n v="0"/>
  </r>
  <r>
    <s v="PCA15C01"/>
    <s v="Prodcom Sales 2016"/>
    <s v="2016"/>
    <s v="2016"/>
    <s v="20.14.41.19"/>
    <s v="20144119:Other acylic monoamines and their derivatives; salts thereof(kg)"/>
    <s v="Euro Thousand"/>
    <n v="-99999999"/>
  </r>
  <r>
    <s v="PCA15C01"/>
    <s v="Prodcom Sales 2016"/>
    <s v="2016"/>
    <s v="2016"/>
    <s v="20.14.41.23"/>
    <s v="20144123:Hexamethylenediamine and its salts; ethylenediamine and its salts(kg)"/>
    <s v="Euro Thousand"/>
    <n v="0"/>
  </r>
  <r>
    <s v="PCA15C01"/>
    <s v="Prodcom Sales 2016"/>
    <s v="2016"/>
    <s v="2016"/>
    <s v="20.14.41.29"/>
    <s v="20144129:Other acyclic polyamines and their derivatives; salts thereof(kg)"/>
    <s v="Euro Thousand"/>
    <n v="0"/>
  </r>
  <r>
    <s v="PCA15C01"/>
    <s v="Prodcom Sales 2016"/>
    <s v="2016"/>
    <s v="2016"/>
    <s v="20.14.41.30"/>
    <s v="20144130:Cyclanic, cyclenic or cycloterpenic mono- or polyamines, and their derivatives; salts thereof(kg)"/>
    <s v="Euro Thousand"/>
    <n v="-99999999"/>
  </r>
  <r>
    <s v="PCA15C01"/>
    <s v="Prodcom Sales 2016"/>
    <s v="2016"/>
    <s v="2016"/>
    <s v="20.14.41.51"/>
    <s v="20144151:Aniline and its salts (excluding derivatives)(kg)"/>
    <s v="Euro Thousand"/>
    <n v="0"/>
  </r>
  <r>
    <s v="PCA15C01"/>
    <s v="Prodcom Sales 2016"/>
    <s v="2016"/>
    <s v="2016"/>
    <s v="20.14.41.53"/>
    <s v="20144153:Aniline derivatives and their salts(kg)"/>
    <s v="Euro Thousand"/>
    <n v="0"/>
  </r>
  <r>
    <s v="PCA15C01"/>
    <s v="Prodcom Sales 2016"/>
    <s v="2016"/>
    <s v="2016"/>
    <s v="20.14.41.59"/>
    <s v="20144159:Other aromatic monoamines and their derivatives; salts thereof(kg)"/>
    <s v="Euro Thousand"/>
    <n v="-99999999"/>
  </r>
  <r>
    <s v="PCA15C01"/>
    <s v="Prodcom Sales 2016"/>
    <s v="2016"/>
    <s v="2016"/>
    <s v="20.14.41.70"/>
    <s v="20144170:Aromatic polyamines and their derivatives; salts thereof(kg)"/>
    <s v="Euro Thousand"/>
    <n v="-99999999"/>
  </r>
  <r>
    <s v="PCA15C01"/>
    <s v="Prodcom Sales 2016"/>
    <s v="2016"/>
    <s v="2016"/>
    <s v="20.14.42.33"/>
    <s v="20144233:Monoethanolamine and its salts(kg)"/>
    <s v="Euro Thousand"/>
    <n v="0"/>
  </r>
  <r>
    <s v="PCA15C01"/>
    <s v="Prodcom Sales 2016"/>
    <s v="2016"/>
    <s v="2016"/>
    <s v="20.14.42.35"/>
    <s v="20144235:Diethanolamine and its salts(kg)"/>
    <s v="Euro Thousand"/>
    <n v="0"/>
  </r>
  <r>
    <s v="PCA15C01"/>
    <s v="Prodcom Sales 2016"/>
    <s v="2016"/>
    <s v="2016"/>
    <s v="20.14.42.37"/>
    <s v="20144237:Triethanolamine and its salts(kg)"/>
    <s v="Euro Thousand"/>
    <n v="0"/>
  </r>
  <r>
    <s v="PCA15C01"/>
    <s v="Prodcom Sales 2016"/>
    <s v="2016"/>
    <s v="2016"/>
    <s v="20.14.42.39"/>
    <s v="20144239:Amino-alcohols, their ethers and esters with only 1 oxygen function and their salts (excluding monoe..(kg)"/>
    <s v="Euro Thousand"/>
    <n v="-99999999"/>
  </r>
  <r>
    <s v="PCA15C01"/>
    <s v="Prodcom Sales 2016"/>
    <s v="2016"/>
    <s v="2016"/>
    <s v="20.14.42.90"/>
    <s v="20144290:Oxygen-function amino-compounds (excluding amino-alcohols, their esters and ethers and salts thereof..(kg)"/>
    <s v="Euro Thousand"/>
    <n v="-99999999"/>
  </r>
  <r>
    <s v="PCA15C01"/>
    <s v="Prodcom Sales 2016"/>
    <s v="2016"/>
    <s v="2016"/>
    <s v="20.14.43.10"/>
    <s v="20144310:Ureines and their derivatives; salts thereof(kg)"/>
    <s v="Euro Thousand"/>
    <n v="0"/>
  </r>
  <r>
    <s v="PCA15C01"/>
    <s v="Prodcom Sales 2016"/>
    <s v="2016"/>
    <s v="2016"/>
    <s v="20.14.43.20"/>
    <s v="20144320:Saccharin and its salts(kg)"/>
    <s v="Euro Thousand"/>
    <n v="0"/>
  </r>
  <r>
    <s v="PCA15C01"/>
    <s v="Prodcom Sales 2016"/>
    <s v="2016"/>
    <s v="2016"/>
    <s v="20.14.43.30"/>
    <s v="20144330:Imides and their derivatives, and salts thereof (excluding saccharin and its salts)(kg)"/>
    <s v="Euro Thousand"/>
    <n v="0"/>
  </r>
  <r>
    <s v="PCA15C01"/>
    <s v="Prodcom Sales 2016"/>
    <s v="2016"/>
    <s v="2016"/>
    <s v="20.14.43.40"/>
    <s v="20144340:Imines and their derivatives; and salts thereof(kg)"/>
    <s v="Euro Thousand"/>
    <n v="0"/>
  </r>
  <r>
    <s v="PCA15C01"/>
    <s v="Prodcom Sales 2016"/>
    <s v="2016"/>
    <s v="2016"/>
    <s v="20.14.43.50"/>
    <s v="20144350:Acrylonitrile(kg)"/>
    <s v="Euro Thousand"/>
    <n v="0"/>
  </r>
  <r>
    <s v="PCA15C01"/>
    <s v="Prodcom Sales 2016"/>
    <s v="2016"/>
    <s v="2016"/>
    <s v="20.14.43.60"/>
    <s v="20144360:1-Cyanoguanidine (dicyandiamide)(kg)"/>
    <s v="Euro Thousand"/>
    <n v="0"/>
  </r>
  <r>
    <s v="PCA15C01"/>
    <s v="Prodcom Sales 2016"/>
    <s v="2016"/>
    <s v="2016"/>
    <s v="20.14.43.70"/>
    <s v="20144370:Nitrile-function compounds (excluding acrylonitrile, 1-cyanoguanidine (dicyandiamide))(kg)"/>
    <s v="Euro Thousand"/>
    <n v="0"/>
  </r>
  <r>
    <s v="PCA15C01"/>
    <s v="Prodcom Sales 2016"/>
    <s v="2016"/>
    <s v="2016"/>
    <s v="20.14.44.20"/>
    <s v="20144420:Diazo-, azo- or azoxy-compounds(kg)"/>
    <s v="Euro Thousand"/>
    <n v="0"/>
  </r>
  <r>
    <s v="PCA15C01"/>
    <s v="Prodcom Sales 2016"/>
    <s v="2016"/>
    <s v="2016"/>
    <s v="20.14.44.30"/>
    <s v="20144430:Organic derivatives of hydrazine or of hydroxylamine(kg)"/>
    <s v="Euro Thousand"/>
    <n v="-99999999"/>
  </r>
  <r>
    <s v="PCA15C01"/>
    <s v="Prodcom Sales 2016"/>
    <s v="2016"/>
    <s v="2016"/>
    <s v="20.14.44.50"/>
    <s v="20144450:Isocyanates(kg)"/>
    <s v="Euro Thousand"/>
    <n v="0"/>
  </r>
  <r>
    <s v="PCA15C01"/>
    <s v="Prodcom Sales 2016"/>
    <s v="2016"/>
    <s v="2016"/>
    <s v="20.14.44.90"/>
    <s v="20144490:Compounds with other nitrogen function (excluding isocyanates)(kg)"/>
    <s v="Euro Thousand"/>
    <n v="-99999999"/>
  </r>
  <r>
    <s v="PCA15C01"/>
    <s v="Prodcom Sales 2016"/>
    <s v="2016"/>
    <s v="2016"/>
    <s v="20.14.51.33"/>
    <s v="20145133:Thiocarbamates and dithiocarbamates; thiuram mono-, di- or tetrasulphides; methionine(kg)"/>
    <s v="Euro Thousand"/>
    <n v="0"/>
  </r>
  <r>
    <s v="PCA15C01"/>
    <s v="Prodcom Sales 2016"/>
    <s v="2016"/>
    <s v="2016"/>
    <s v="20.14.51.39"/>
    <s v="20145139:Other organo-sulphur compounds(kg)"/>
    <s v="Euro Thousand"/>
    <n v="0"/>
  </r>
  <r>
    <s v="PCA15C01"/>
    <s v="Prodcom Sales 2016"/>
    <s v="2016"/>
    <s v="2016"/>
    <s v="20.14.51.51"/>
    <s v="20145151:Organo-inorganic compounds (excluding organo-sulphur compounds)(kg)"/>
    <s v="Euro Thousand"/>
    <n v="0"/>
  </r>
  <r>
    <s v="PCA15C01"/>
    <s v="Prodcom Sales 2016"/>
    <s v="2016"/>
    <s v="2016"/>
    <s v="20.14.52.15"/>
    <s v="20145215:Tetrahydrofuran, 2-Furaldehyde, Furfuryl alcohol, Tetrahydrofurfuryl alcohol and Piperonal(kg)"/>
    <s v="Euro Thousand"/>
    <n v="-99999999"/>
  </r>
  <r>
    <s v="PCA15C01"/>
    <s v="Prodcom Sales 2016"/>
    <s v="2016"/>
    <s v="2016"/>
    <s v="20.14.52.25"/>
    <s v="20145225:Heterocyclic compounds with oxygen only hetero-atom(s) (excluding other lactones)(kg)"/>
    <s v="Euro Thousand"/>
    <n v="0"/>
  </r>
  <r>
    <s v="PCA15C01"/>
    <s v="Prodcom Sales 2016"/>
    <s v="2016"/>
    <s v="2016"/>
    <s v="20.14.52.30"/>
    <s v="20145230:Heterocyclic compounds with nitrogen only hetero-atom(s); containing an unfused imidazole ring (excl..(kg)"/>
    <s v="Euro Thousand"/>
    <n v="-99999999"/>
  </r>
  <r>
    <s v="PCA15C01"/>
    <s v="Prodcom Sales 2016"/>
    <s v="2016"/>
    <s v="2016"/>
    <s v="20.14.52.60"/>
    <s v="20145260:Melamine(kg)"/>
    <s v="Euro Thousand"/>
    <n v="-99999999"/>
  </r>
  <r>
    <s v="PCA15C01"/>
    <s v="Prodcom Sales 2016"/>
    <s v="2016"/>
    <s v="2016"/>
    <s v="20.14.52.80"/>
    <s v="20145280:Compounds containing in the structure an unfused pyridine ring or a quinoline or isoquinoline ring-s..(kg)"/>
    <s v="Euro Thousand"/>
    <n v="-99999999"/>
  </r>
  <r>
    <s v="PCA15C01"/>
    <s v="Prodcom Sales 2016"/>
    <s v="2016"/>
    <s v="2016"/>
    <s v="20.14.52.90"/>
    <s v="20145290:Nucleic acids and other heterocyclic compounds - thiazole, benzothiazole, other cycles(kg)"/>
    <s v="Euro Thousand"/>
    <n v="1594745"/>
  </r>
  <r>
    <s v="PCA15C01"/>
    <s v="Prodcom Sales 2016"/>
    <s v="2016"/>
    <s v="2016"/>
    <s v="20.14.53.50"/>
    <s v="20145350:Phosphoric esters; and their salts (including lactophosphates; their halogenated; sulphonated; nitra..(kg)"/>
    <s v="Euro Thousand"/>
    <n v="0"/>
  </r>
  <r>
    <s v="PCA15C01"/>
    <s v="Prodcom Sales 2016"/>
    <s v="2016"/>
    <s v="2016"/>
    <s v="20.14.53.80"/>
    <s v="20145380:Esters of other inorganic acids of non-metals (excluding esters of hydrogen halides) and their salts..(kg)"/>
    <s v="Euro Thousand"/>
    <n v="0"/>
  </r>
  <r>
    <s v="PCA15C01"/>
    <s v="Prodcom Sales 2016"/>
    <s v="2016"/>
    <s v="2016"/>
    <s v="20.14.61.11"/>
    <s v="20146111:Methanal (formaldehyde)(kg)"/>
    <s v="Euro Thousand"/>
    <n v="0"/>
  </r>
  <r>
    <s v="PCA15C01"/>
    <s v="Prodcom Sales 2016"/>
    <s v="2016"/>
    <s v="2016"/>
    <s v="20.14.61.13"/>
    <s v="20146113:Ethanal (acetaldehyde)(kg)"/>
    <s v="Euro Thousand"/>
    <n v="0"/>
  </r>
  <r>
    <s v="PCA15C01"/>
    <s v="Prodcom Sales 2016"/>
    <s v="2016"/>
    <s v="2016"/>
    <s v="20.14.61.15"/>
    <s v="20146115:Butanal (butyraldehyde; normal isomer)(kg)"/>
    <s v="Euro Thousand"/>
    <n v="0"/>
  </r>
  <r>
    <s v="PCA15C01"/>
    <s v="Prodcom Sales 2016"/>
    <s v="2016"/>
    <s v="2016"/>
    <s v="20.14.61.19"/>
    <s v="20146119:Acyclic aldehydes, without other oxygen function (excluding methanal (formaldehyde), ethanal (acetal..(kg)"/>
    <s v="Euro Thousand"/>
    <n v="0"/>
  </r>
  <r>
    <s v="PCA15C01"/>
    <s v="Prodcom Sales 2016"/>
    <s v="2016"/>
    <s v="2016"/>
    <s v="20.14.61.20"/>
    <s v="20146120:Cyclic aldehydes; without other oxygen function(kg)"/>
    <s v="Euro Thousand"/>
    <n v="0"/>
  </r>
  <r>
    <s v="PCA15C01"/>
    <s v="Prodcom Sales 2016"/>
    <s v="2016"/>
    <s v="2016"/>
    <s v="20.14.61.35"/>
    <s v="20146135:Aldehyde-alcohols, Aldehyde-ethers, aldehyde-phenols and aldehydes with other oxygen function(kg)"/>
    <s v="Euro Thousand"/>
    <n v="0"/>
  </r>
  <r>
    <s v="PCA15C01"/>
    <s v="Prodcom Sales 2016"/>
    <s v="2016"/>
    <s v="2016"/>
    <s v="20.14.61.50"/>
    <s v="20146150:Cyclic polymers of aldehydes(kg)"/>
    <s v="Euro Thousand"/>
    <n v="0"/>
  </r>
  <r>
    <s v="PCA15C01"/>
    <s v="Prodcom Sales 2016"/>
    <s v="2016"/>
    <s v="2016"/>
    <s v="20.14.61.60"/>
    <s v="20146160:Paraformaldehyde(kg)"/>
    <s v="Euro Thousand"/>
    <n v="0"/>
  </r>
  <r>
    <s v="PCA15C01"/>
    <s v="Prodcom Sales 2016"/>
    <s v="2016"/>
    <s v="2016"/>
    <s v="20.14.61.70"/>
    <s v="20146170:Halogenated, sulphonated, nitrated or nitrosated derivatives of cyclic polymers of aldehydes or para..(kg)"/>
    <s v="Euro Thousand"/>
    <n v="0"/>
  </r>
  <r>
    <s v="PCA15C01"/>
    <s v="Prodcom Sales 2016"/>
    <s v="2016"/>
    <s v="2016"/>
    <s v="20.14.62.11"/>
    <s v="20146211:Acetone(kg)"/>
    <s v="Euro Thousand"/>
    <n v="0"/>
  </r>
  <r>
    <s v="PCA15C01"/>
    <s v="Prodcom Sales 2016"/>
    <s v="2016"/>
    <s v="2016"/>
    <s v="20.14.62.13"/>
    <s v="20146213:Butanone (methyl ethyl ketone)(kg)"/>
    <s v="Euro Thousand"/>
    <n v="0"/>
  </r>
  <r>
    <s v="PCA15C01"/>
    <s v="Prodcom Sales 2016"/>
    <s v="2016"/>
    <s v="2016"/>
    <s v="20.14.62.15"/>
    <s v="20146215:4-Methylpentan-2-one (methyl isobutyl ketone)(kg)"/>
    <s v="Euro Thousand"/>
    <n v="0"/>
  </r>
  <r>
    <s v="PCA15C01"/>
    <s v="Prodcom Sales 2016"/>
    <s v="2016"/>
    <s v="2016"/>
    <s v="20.14.62.19"/>
    <s v="20146219:Acyclic ketones; without other oxygen function (excluding acetone, butanone (methyl ethyl ketone), 4..(kg)"/>
    <s v="Euro Thousand"/>
    <n v="0"/>
  </r>
  <r>
    <s v="PCA15C01"/>
    <s v="Prodcom Sales 2016"/>
    <s v="2016"/>
    <s v="2016"/>
    <s v="20.14.62.31"/>
    <s v="20146231:Camphor; aromatic ketones without other oxygen function; ketone-alcohols; ketone-aldehydes; ketone-p..(kg)"/>
    <s v="Euro Thousand"/>
    <n v="-99999999"/>
  </r>
  <r>
    <s v="PCA15C01"/>
    <s v="Prodcom Sales 2016"/>
    <s v="2016"/>
    <s v="2016"/>
    <s v="20.14.62.33"/>
    <s v="20146233:Cyclohexanone and methylcyclohexanones(kg)"/>
    <s v="Euro Thousand"/>
    <n v="0"/>
  </r>
  <r>
    <s v="PCA15C01"/>
    <s v="Prodcom Sales 2016"/>
    <s v="2016"/>
    <s v="2016"/>
    <s v="20.14.62.35"/>
    <s v="20146235:Ionones and methylionones(kg)"/>
    <s v="Euro Thousand"/>
    <n v="0"/>
  </r>
  <r>
    <s v="PCA15C01"/>
    <s v="Prodcom Sales 2016"/>
    <s v="2016"/>
    <s v="2016"/>
    <s v="20.14.62.39"/>
    <s v="20146239:Cyclanic, cyclenic or cycloterpenic ketones without other oxygen function (excluding camphor, cycloh..(kg)"/>
    <s v="Euro Thousand"/>
    <n v="0"/>
  </r>
  <r>
    <s v="PCA15C01"/>
    <s v="Prodcom Sales 2016"/>
    <s v="2016"/>
    <s v="2016"/>
    <s v="20.14.62.60"/>
    <s v="20146260:Quinones(kg)"/>
    <s v="Euro Thousand"/>
    <n v="0"/>
  </r>
  <r>
    <s v="PCA15C01"/>
    <s v="Prodcom Sales 2016"/>
    <s v="2016"/>
    <s v="2016"/>
    <s v="20.14.62.70"/>
    <s v="20146270:Halogenated; sulphonated; nitrated or nitrosated derivatives of ketones and quinones(kg)"/>
    <s v="Euro Thousand"/>
    <n v="0"/>
  </r>
  <r>
    <s v="PCA15C01"/>
    <s v="Prodcom Sales 2016"/>
    <s v="2016"/>
    <s v="2016"/>
    <s v="20.14.63.10"/>
    <s v="20146310:Acyclic ethers and their halogenated, sulphonated, nitrated or nitrosated derivatives(kg)"/>
    <s v="Euro Thousand"/>
    <n v="0"/>
  </r>
  <r>
    <s v="PCA15C01"/>
    <s v="Prodcom Sales 2016"/>
    <s v="2016"/>
    <s v="2016"/>
    <s v="20.14.63.23"/>
    <s v="20146323:Cyclanic, cyclenic or cycloterpenic ethers and their halogenated, sulphonated, nitrated or nitrosate..(kg)"/>
    <s v="Euro Thousand"/>
    <n v="0"/>
  </r>
  <r>
    <s v="PCA15C01"/>
    <s v="Prodcom Sales 2016"/>
    <s v="2016"/>
    <s v="2016"/>
    <s v="20.14.63.25"/>
    <s v="20146325:Aromatic ethers and their halogenated, sulphonated, nitrated or nitrosated derivatives(kg)"/>
    <s v="Euro Thousand"/>
    <n v="0"/>
  </r>
  <r>
    <s v="PCA15C01"/>
    <s v="Prodcom Sales 2016"/>
    <s v="2016"/>
    <s v="2016"/>
    <s v="20.14.63.33"/>
    <s v="20146333:2,2-Oxydiethanol (diethylene glycol; digol)(kg)"/>
    <s v="Euro Thousand"/>
    <n v="0"/>
  </r>
  <r>
    <s v="PCA15C01"/>
    <s v="Prodcom Sales 2016"/>
    <s v="2016"/>
    <s v="2016"/>
    <s v="20.14.63.39"/>
    <s v="20146339:Ether-alcohols and their halogenated, sulphonated, nitrated or nitrosated derivatives (excluding 2,2..(kg)"/>
    <s v="Euro Thousand"/>
    <n v="0"/>
  </r>
  <r>
    <s v="PCA15C01"/>
    <s v="Prodcom Sales 2016"/>
    <s v="2016"/>
    <s v="2016"/>
    <s v="20.14.63.50"/>
    <s v="20146350:Ether-phenols; ether-alcohol-phenols and their halogenated, sulphonated, nitrated or nitrosated deri..(kg)"/>
    <s v="Euro Thousand"/>
    <n v="0"/>
  </r>
  <r>
    <s v="PCA15C01"/>
    <s v="Prodcom Sales 2016"/>
    <s v="2016"/>
    <s v="2016"/>
    <s v="20.14.63.60"/>
    <s v="20146360:Alcohol, ether and ketone peroxides and their halogenated, sulphonated, nitrated or nitrosated deriv..(kg)"/>
    <s v="Euro Thousand"/>
    <n v="0"/>
  </r>
  <r>
    <s v="PCA15C01"/>
    <s v="Prodcom Sales 2016"/>
    <s v="2016"/>
    <s v="2016"/>
    <s v="20.14.63.73"/>
    <s v="20146373:Oxirane (ethylene oxide)(kg)"/>
    <s v="Euro Thousand"/>
    <n v="0"/>
  </r>
  <r>
    <s v="PCA15C01"/>
    <s v="Prodcom Sales 2016"/>
    <s v="2016"/>
    <s v="2016"/>
    <s v="20.14.63.75"/>
    <s v="20146375:Methyloxirane (propylene oxide)(kg)"/>
    <s v="Euro Thousand"/>
    <n v="0"/>
  </r>
  <r>
    <s v="PCA15C01"/>
    <s v="Prodcom Sales 2016"/>
    <s v="2016"/>
    <s v="2016"/>
    <s v="20.14.63.79"/>
    <s v="20146379:Epoxides, epoxyalcohols, -phenols, epoxyethers, with a 3-membered ring and their halogenated, sulpho..(kg)"/>
    <s v="Euro Thousand"/>
    <n v="0"/>
  </r>
  <r>
    <s v="PCA15C01"/>
    <s v="Prodcom Sales 2016"/>
    <s v="2016"/>
    <s v="2016"/>
    <s v="20.14.63.80"/>
    <s v="20146380:Acetals and hemiacetals and their halogenated; sulphonated; nitrated or nitrosated derivatives(kg)"/>
    <s v="Euro Thousand"/>
    <n v="0"/>
  </r>
  <r>
    <s v="PCA15C01"/>
    <s v="Prodcom Sales 2016"/>
    <s v="2016"/>
    <s v="2016"/>
    <s v="20.14.64.30"/>
    <s v="20146430:Other organic compounds, n.e.c.(kg)"/>
    <s v="Euro Thousand"/>
    <n v="0"/>
  </r>
  <r>
    <s v="PCA15C01"/>
    <s v="Prodcom Sales 2016"/>
    <s v="2016"/>
    <s v="2016"/>
    <s v="20.14.64.50"/>
    <s v="20146450:Rennet and concentrates thereof(kg)"/>
    <s v="Euro Thousand"/>
    <n v="0"/>
  </r>
  <r>
    <s v="PCA15C01"/>
    <s v="Prodcom Sales 2016"/>
    <s v="2016"/>
    <s v="2016"/>
    <s v="20.14.64.70"/>
    <s v="20146470:Enzymes; prepared enzymes (not elsewhere specified or included) (excluding rennet and concentrates)(kg)"/>
    <s v="Euro Thousand"/>
    <n v="-99999999"/>
  </r>
  <r>
    <s v="PCA15C01"/>
    <s v="Prodcom Sales 2016"/>
    <s v="2016"/>
    <s v="2016"/>
    <s v="20.14.71.20"/>
    <s v="20147120:Activated natural mineral products; animal black(kg)"/>
    <s v="Euro Thousand"/>
    <n v="0"/>
  </r>
  <r>
    <s v="PCA15C01"/>
    <s v="Prodcom Sales 2016"/>
    <s v="2016"/>
    <s v="2016"/>
    <s v="20.14.71.30"/>
    <s v="20147130:Tall oil; whether or not refined(kg)"/>
    <s v="Euro Thousand"/>
    <n v="0"/>
  </r>
  <r>
    <s v="PCA15C01"/>
    <s v="Prodcom Sales 2016"/>
    <s v="2016"/>
    <s v="2016"/>
    <s v="20.14.71.40"/>
    <s v="20147140:Gum, wood or sulphate turpentine oils, pine oil and other alike(kg)"/>
    <s v="Euro Thousand"/>
    <n v="0"/>
  </r>
  <r>
    <s v="PCA15C01"/>
    <s v="Prodcom Sales 2016"/>
    <s v="2016"/>
    <s v="2016"/>
    <s v="20.14.71.50"/>
    <s v="20147150:Rosin and resin acids; and derivatives; rosin spirit and oils; run gums(kg)"/>
    <s v="Euro Thousand"/>
    <n v="0"/>
  </r>
  <r>
    <s v="PCA15C01"/>
    <s v="Prodcom Sales 2016"/>
    <s v="2016"/>
    <s v="2016"/>
    <s v="20.14.71.70"/>
    <s v="20147170:Wood tar; wood tar oils; wood creosote; wood naphtha; vegetable pitch; brewers’ pitch and similar pr..(kg)"/>
    <s v="Euro Thousand"/>
    <n v="0"/>
  </r>
  <r>
    <s v="PCA15C01"/>
    <s v="Prodcom Sales 2016"/>
    <s v="2016"/>
    <s v="2016"/>
    <s v="20.14.72.00"/>
    <s v="20147200:Wood charcoal whether or not agglomerated (including shell or nut charcoal)(kg)"/>
    <s v="Euro Thousand"/>
    <n v="0"/>
  </r>
  <r>
    <s v="PCA15C01"/>
    <s v="Prodcom Sales 2016"/>
    <s v="2016"/>
    <s v="2016"/>
    <s v="20.14.73.20"/>
    <s v="20147320:Benzol (benzene), toluol (toluene) and xylol (xylenes)(kg)"/>
    <s v="Euro Thousand"/>
    <n v="0"/>
  </r>
  <r>
    <s v="PCA15C01"/>
    <s v="Prodcom Sales 2016"/>
    <s v="2016"/>
    <s v="2016"/>
    <s v="20.14.73.40"/>
    <s v="20147340:Naphthalene and other aromatic hydrocarbon mixtures (excluding benzole, toluole, xylole)(kg)"/>
    <s v="Euro Thousand"/>
    <n v="0"/>
  </r>
  <r>
    <s v="PCA15C01"/>
    <s v="Prodcom Sales 2016"/>
    <s v="2016"/>
    <s v="2016"/>
    <s v="20.14.73.60"/>
    <s v="20147360:Phenols(kg)"/>
    <s v="Euro Thousand"/>
    <n v="0"/>
  </r>
  <r>
    <s v="PCA15C01"/>
    <s v="Prodcom Sales 2016"/>
    <s v="2016"/>
    <s v="2016"/>
    <s v="20.14.73.90"/>
    <s v="20147390:Other oils and oil products, n.e.c.(kg)"/>
    <s v="Euro Thousand"/>
    <n v="-99999999"/>
  </r>
  <r>
    <s v="PCA15C01"/>
    <s v="Prodcom Sales 2016"/>
    <s v="2016"/>
    <s v="2016"/>
    <s v="20.14.74.00"/>
    <s v="20147400:Undenatured ethyl alcohol of an alcoholic strength by volume ≥ 80 % (important: excluding alcohol du..(l)"/>
    <s v="Euro Thousand"/>
    <n v="-99999999"/>
  </r>
  <r>
    <s v="PCA15C01"/>
    <s v="Prodcom Sales 2016"/>
    <s v="2016"/>
    <s v="2016"/>
    <s v="20.14.75.00"/>
    <s v="20147500:Denatured ethyl alcohol and other denatured spirits; of any strength(l)"/>
    <s v="Euro Thousand"/>
    <n v="0"/>
  </r>
  <r>
    <s v="PCA15C01"/>
    <s v="Prodcom Sales 2016"/>
    <s v="2016"/>
    <s v="2016"/>
    <s v="20.15.10.50"/>
    <s v="20151050:Nitric acid; sulphonitric acids(kg N)"/>
    <s v="Euro Thousand"/>
    <n v="-99999999"/>
  </r>
  <r>
    <s v="PCA15C01"/>
    <s v="Prodcom Sales 2016"/>
    <s v="2016"/>
    <s v="2016"/>
    <s v="20.15.10.75"/>
    <s v="20151075:Anhydrous ammonia(kg N)"/>
    <s v="Euro Thousand"/>
    <n v="0"/>
  </r>
  <r>
    <s v="PCA15C01"/>
    <s v="Prodcom Sales 2016"/>
    <s v="2016"/>
    <s v="2016"/>
    <s v="20.15.10.77"/>
    <s v="20151077:Ammonia in aqueous solution(kg N)"/>
    <s v="Euro Thousand"/>
    <n v="0"/>
  </r>
  <r>
    <s v="PCA15C01"/>
    <s v="Prodcom Sales 2016"/>
    <s v="2016"/>
    <s v="2016"/>
    <s v="20.15.20.30"/>
    <s v="20152030:Ammonium chloride(kg)"/>
    <s v="Euro Thousand"/>
    <n v="0"/>
  </r>
  <r>
    <s v="PCA15C01"/>
    <s v="Prodcom Sales 2016"/>
    <s v="2016"/>
    <s v="2016"/>
    <s v="20.15.20.80"/>
    <s v="20152080:Nitrites(kg N)"/>
    <s v="Euro Thousand"/>
    <n v="0"/>
  </r>
  <r>
    <s v="PCA15C01"/>
    <s v="Prodcom Sales 2016"/>
    <s v="2016"/>
    <s v="2016"/>
    <s v="20.15.31.30"/>
    <s v="20153130:Urea containing &gt; 45 % by weight of nitrogen on the dry anhydrous product (excluding in tablets or s..(kg N)"/>
    <s v="Euro Thousand"/>
    <n v="-99999999"/>
  </r>
  <r>
    <s v="PCA15C01"/>
    <s v="Prodcom Sales 2016"/>
    <s v="2016"/>
    <s v="2016"/>
    <s v="20.15.31.80"/>
    <s v="20153180:Urea containing ≤ 45 % by weight of nitrogen on the dry anhydrous product (excluding in tablets or s..(kg N)"/>
    <s v="Euro Thousand"/>
    <n v="0"/>
  </r>
  <r>
    <s v="PCA15C01"/>
    <s v="Prodcom Sales 2016"/>
    <s v="2016"/>
    <s v="2016"/>
    <s v="20.15.32.00"/>
    <s v="20153200:Ammonium sulphate (excluding in tablets or similar forms or in packages of a weight of ≤ 10 kg)(kg N)"/>
    <s v="Euro Thousand"/>
    <n v="-99999999"/>
  </r>
  <r>
    <s v="PCA15C01"/>
    <s v="Prodcom Sales 2016"/>
    <s v="2016"/>
    <s v="2016"/>
    <s v="20.15.33.00"/>
    <s v="20153300:Ammonium nitrate (excluding in tablets or similar forms or in packages of a weight of ≤ 10 kg)(kg N)"/>
    <s v="Euro Thousand"/>
    <n v="0"/>
  </r>
  <r>
    <s v="PCA15C01"/>
    <s v="Prodcom Sales 2016"/>
    <s v="2016"/>
    <s v="2016"/>
    <s v="20.15.34.00"/>
    <s v="20153400:Double salts and mixtures of calcium nitrate and ammonium nitrate (excluding in tablets or similar f..(kg N)"/>
    <s v="Euro Thousand"/>
    <n v="0"/>
  </r>
  <r>
    <s v="PCA15C01"/>
    <s v="Prodcom Sales 2016"/>
    <s v="2016"/>
    <s v="2016"/>
    <s v="20.15.35.30"/>
    <s v="20153530:Mixtures of ammonium nitrate with calcium carbonate, ≤ 28 % nitrogen by weight(kg N)"/>
    <s v="Euro Thousand"/>
    <n v="-99999999"/>
  </r>
  <r>
    <s v="PCA15C01"/>
    <s v="Prodcom Sales 2016"/>
    <s v="2016"/>
    <s v="2016"/>
    <s v="20.15.35.80"/>
    <s v="20153580:Mixtures of ammonium nitrate with calcium carbonate, &gt; 28 % nitrogen by weight(kg N)"/>
    <s v="Euro Thousand"/>
    <n v="0"/>
  </r>
  <r>
    <s v="PCA15C01"/>
    <s v="Prodcom Sales 2016"/>
    <s v="2016"/>
    <s v="2016"/>
    <s v="20.15.36.00"/>
    <s v="20153600:Mixtures of urea and ammonium nitrate in aqueous or ammoniacal solution (excluding in tablets or sim..(kg N)"/>
    <s v="Euro Thousand"/>
    <n v="0"/>
  </r>
  <r>
    <s v="PCA15C01"/>
    <s v="Prodcom Sales 2016"/>
    <s v="2016"/>
    <s v="2016"/>
    <s v="20.15.39.30"/>
    <s v="20153930:Double salts and mixtures of ammonium sulphate and ammonium nitrate (excluding in tablets or similar..(kg N)"/>
    <s v="Euro Thousand"/>
    <n v="-99999999"/>
  </r>
  <r>
    <s v="PCA15C01"/>
    <s v="Prodcom Sales 2016"/>
    <s v="2016"/>
    <s v="2016"/>
    <s v="20.15.39.90"/>
    <s v="20153990:Mineral or chemical fertilisers, nitrogenous, n.e.c.(kg N)"/>
    <s v="Euro Thousand"/>
    <n v="0"/>
  </r>
  <r>
    <s v="PCA15C01"/>
    <s v="Prodcom Sales 2016"/>
    <s v="2016"/>
    <s v="2016"/>
    <s v="20.15.41.00"/>
    <s v="20154100:Superphosphates (excluding potassic, in tablets or similar forms or in packages of a weight of ≤ 10 ..(kg P₂O₅)"/>
    <s v="Euro Thousand"/>
    <n v="-99999999"/>
  </r>
  <r>
    <s v="PCA15C01"/>
    <s v="Prodcom Sales 2016"/>
    <s v="2016"/>
    <s v="2016"/>
    <s v="20.15.49.00"/>
    <s v="20154900:Mineral or chemical fertilisers, phosphatic n.e.c.(kg P₂O₅)"/>
    <s v="Euro Thousand"/>
    <n v="0"/>
  </r>
  <r>
    <s v="PCA15C01"/>
    <s v="Prodcom Sales 2016"/>
    <s v="2016"/>
    <s v="2016"/>
    <s v="20.15.51.00"/>
    <s v="20155100:Potassium chloride (excluding in tablets or similar forms or in packages of a weight of ≤ 10 kg)(kg K₂O)"/>
    <s v="Euro Thousand"/>
    <n v="-99999999"/>
  </r>
  <r>
    <s v="PCA15C01"/>
    <s v="Prodcom Sales 2016"/>
    <s v="2016"/>
    <s v="2016"/>
    <s v="20.15.52.00"/>
    <s v="20155200:Potassium sulphate (excluding in tablets or similar forms or in packages of a weight of ≤ 10 kg)(kg K₂O)"/>
    <s v="Euro Thousand"/>
    <n v="-99999999"/>
  </r>
  <r>
    <s v="PCA15C01"/>
    <s v="Prodcom Sales 2016"/>
    <s v="2016"/>
    <s v="2016"/>
    <s v="20.15.59.00"/>
    <s v="20155900:Mineral or chemical fertilisers, potassic, n.e.c.(kg K₂O)"/>
    <s v="Euro Thousand"/>
    <n v="0"/>
  </r>
  <r>
    <s v="PCA15C01"/>
    <s v="Prodcom Sales 2016"/>
    <s v="2016"/>
    <s v="2016"/>
    <s v="20.15.60.00"/>
    <s v="20156000:Sodium nitrate(kg)"/>
    <s v="Euro Thousand"/>
    <n v="0"/>
  </r>
  <r>
    <s v="PCA15C01"/>
    <s v="Prodcom Sales 2016"/>
    <s v="2016"/>
    <s v="2016"/>
    <s v="20.15.71.00"/>
    <s v="20157100:Mineral or chemical fertilisers containing the three fertilising elements nitrogen, phosphorus and p..(kg)"/>
    <s v="Euro Thousand"/>
    <n v="237828"/>
  </r>
  <r>
    <s v="PCA15C01"/>
    <s v="Prodcom Sales 2016"/>
    <s v="2016"/>
    <s v="2016"/>
    <s v="20.15.72.00"/>
    <s v="20157200:Diammonium hydrogenorthophosphate (diammonium phosphate) (excluding in tablets or similar forms or i..(kg)"/>
    <s v="Euro Thousand"/>
    <n v="-99999999"/>
  </r>
  <r>
    <s v="PCA15C01"/>
    <s v="Prodcom Sales 2016"/>
    <s v="2016"/>
    <s v="2016"/>
    <s v="20.15.73.00"/>
    <s v="20157300:Ammonium dihydrogenorthophosphate (monoammonium phosphate)(kg)"/>
    <s v="Euro Thousand"/>
    <n v="0"/>
  </r>
  <r>
    <s v="PCA15C01"/>
    <s v="Prodcom Sales 2016"/>
    <s v="2016"/>
    <s v="2016"/>
    <s v="20.15.74.00"/>
    <s v="20157400:Other mineral or chemical fertilisers containing the two fertilising elements nitrogen and phosphoru..(kg)"/>
    <s v="Euro Thousand"/>
    <n v="-99999999"/>
  </r>
  <r>
    <s v="PCA15C01"/>
    <s v="Prodcom Sales 2016"/>
    <s v="2016"/>
    <s v="2016"/>
    <s v="20.15.75.00"/>
    <s v="20157500:Mineral or chemical fertilisers containing the two fertilising elements phosphorus and potassium(kg)"/>
    <s v="Euro Thousand"/>
    <n v="3886"/>
  </r>
  <r>
    <s v="PCA15C01"/>
    <s v="Prodcom Sales 2016"/>
    <s v="2016"/>
    <s v="2016"/>
    <s v="20.15.76.00"/>
    <s v="20157600:Nitrates of potassium(kg N)"/>
    <s v="Euro Thousand"/>
    <n v="0"/>
  </r>
  <r>
    <s v="PCA15C01"/>
    <s v="Prodcom Sales 2016"/>
    <s v="2016"/>
    <s v="2016"/>
    <s v="20.15.79.30"/>
    <s v="20157930:Fertilisers in tablets or similar forms or in packages of a gross weight of ≤ 10 kg)(kg)"/>
    <s v="Euro Thousand"/>
    <n v="0"/>
  </r>
  <r>
    <s v="PCA15C01"/>
    <s v="Prodcom Sales 2016"/>
    <s v="2016"/>
    <s v="2016"/>
    <s v="20.15.79.80"/>
    <s v="20157980:Other fertilisers, n.e.c.(kg)"/>
    <s v="Euro Thousand"/>
    <n v="18443"/>
  </r>
  <r>
    <s v="PCA15C01"/>
    <s v="Prodcom Sales 2016"/>
    <s v="2016"/>
    <s v="2016"/>
    <s v="20.15.80.00"/>
    <s v="20158000:Animal or vegetable fertilisers(kg)"/>
    <s v="Euro Thousand"/>
    <n v="49789"/>
  </r>
  <r>
    <s v="PCA15C01"/>
    <s v="Prodcom Sales 2016"/>
    <s v="2016"/>
    <s v="2016"/>
    <s v="20.16.10.35"/>
    <s v="20161035:Linear polyethylene having a specific gravity &lt; 0,94, in primary forms(kg)"/>
    <s v="Euro Thousand"/>
    <n v="-99999999"/>
  </r>
  <r>
    <s v="PCA15C01"/>
    <s v="Prodcom Sales 2016"/>
    <s v="2016"/>
    <s v="2016"/>
    <s v="20.16.10.39"/>
    <s v="20161039:Polyethylene having a specific gravity &lt; 0,94, in primary forms (excluding linear)(kg)"/>
    <s v="Euro Thousand"/>
    <n v="-99999999"/>
  </r>
  <r>
    <s v="PCA15C01"/>
    <s v="Prodcom Sales 2016"/>
    <s v="2016"/>
    <s v="2016"/>
    <s v="20.16.10.50"/>
    <s v="20161050:Polyethylene having a specific gravity of ≥ 0,94, in primary forms(kg)"/>
    <s v="Euro Thousand"/>
    <n v="0"/>
  </r>
  <r>
    <s v="PCA15C01"/>
    <s v="Prodcom Sales 2016"/>
    <s v="2016"/>
    <s v="2016"/>
    <s v="20.16.10.70"/>
    <s v="20161070:Ethylene-vinyl acetate copolymers, in primary forms(kg)"/>
    <s v="Euro Thousand"/>
    <n v="0"/>
  </r>
  <r>
    <s v="PCA15C01"/>
    <s v="Prodcom Sales 2016"/>
    <s v="2016"/>
    <s v="2016"/>
    <s v="20.16.10.90"/>
    <s v="20161090:Polymers of ethylene, in primary forms (excluding polyethylene, ethylene-vinyl acetate copolymers)(kg)"/>
    <s v="Euro Thousand"/>
    <n v="0"/>
  </r>
  <r>
    <s v="PCA15C01"/>
    <s v="Prodcom Sales 2016"/>
    <s v="2016"/>
    <s v="2016"/>
    <s v="20.16.20.35"/>
    <s v="20162035:Expansible polystyrene, in primary forms(kg)"/>
    <s v="Euro Thousand"/>
    <n v="18000"/>
  </r>
  <r>
    <s v="PCA15C01"/>
    <s v="Prodcom Sales 2016"/>
    <s v="2016"/>
    <s v="2016"/>
    <s v="20.16.20.39"/>
    <s v="20162039:Polystyrene, in primary forms (excluding expansible polystyrene)(kg)"/>
    <s v="Euro Thousand"/>
    <n v="0"/>
  </r>
  <r>
    <s v="PCA15C01"/>
    <s v="Prodcom Sales 2016"/>
    <s v="2016"/>
    <s v="2016"/>
    <s v="20.16.20.50"/>
    <s v="20162050:Styrene-acrylonitrile (SAN) copolymers, in primary forms(kg)"/>
    <s v="Euro Thousand"/>
    <n v="0"/>
  </r>
  <r>
    <s v="PCA15C01"/>
    <s v="Prodcom Sales 2016"/>
    <s v="2016"/>
    <s v="2016"/>
    <s v="20.16.20.70"/>
    <s v="20162070:Acrylonitrile-butadiene-styrene (ABS) copolymers, in primary forms(kg)"/>
    <s v="Euro Thousand"/>
    <n v="0"/>
  </r>
  <r>
    <s v="PCA15C01"/>
    <s v="Prodcom Sales 2016"/>
    <s v="2016"/>
    <s v="2016"/>
    <s v="20.16.20.90"/>
    <s v="20162090:Polymers of styrene, in primary forms (excluding polystyrene, styrene-acrylonitrile (SAN) copolymers..(kg)"/>
    <s v="Euro Thousand"/>
    <n v="0"/>
  </r>
  <r>
    <s v="PCA15C01"/>
    <s v="Prodcom Sales 2016"/>
    <s v="2016"/>
    <s v="2016"/>
    <s v="20.16.30.10"/>
    <s v="20163010:Polyvinyl chloride, not mixed with any other substances, in primary forms(kg)"/>
    <s v="Euro Thousand"/>
    <n v="-99999999"/>
  </r>
  <r>
    <s v="PCA15C01"/>
    <s v="Prodcom Sales 2016"/>
    <s v="2016"/>
    <s v="2016"/>
    <s v="20.16.30.23"/>
    <s v="20163023:Non-plasticised polyvinyl chloride mixed with any other substance, in primary forms(kg)"/>
    <s v="Euro Thousand"/>
    <n v="-99999999"/>
  </r>
  <r>
    <s v="PCA15C01"/>
    <s v="Prodcom Sales 2016"/>
    <s v="2016"/>
    <s v="2016"/>
    <s v="20.16.30.25"/>
    <s v="20163025:Plasticised polyvinyl chloride mixed with any other substance, in primary forms(kg)"/>
    <s v="Euro Thousand"/>
    <n v="0"/>
  </r>
  <r>
    <s v="PCA15C01"/>
    <s v="Prodcom Sales 2016"/>
    <s v="2016"/>
    <s v="2016"/>
    <s v="20.16.30.40"/>
    <s v="20163040:Vinyl chloride-vinyl acetate copolymers and other vinyl chloride copolymers, in primary forms(kg)"/>
    <s v="Euro Thousand"/>
    <n v="0"/>
  </r>
  <r>
    <s v="PCA15C01"/>
    <s v="Prodcom Sales 2016"/>
    <s v="2016"/>
    <s v="2016"/>
    <s v="20.16.30.60"/>
    <s v="20163060:Fluoropolymers(kg)"/>
    <s v="Euro Thousand"/>
    <n v="-99999999"/>
  </r>
  <r>
    <s v="PCA15C01"/>
    <s v="Prodcom Sales 2016"/>
    <s v="2016"/>
    <s v="2016"/>
    <s v="20.16.30.90"/>
    <s v="20163090:Polymers of halogenated olefins, in primary forms, n.e.c.(kg)"/>
    <s v="Euro Thousand"/>
    <n v="0"/>
  </r>
  <r>
    <s v="PCA15C01"/>
    <s v="Prodcom Sales 2016"/>
    <s v="2016"/>
    <s v="2016"/>
    <s v="20.16.40.13"/>
    <s v="20164013:Polyacetals, in primary forms(kg)"/>
    <s v="Euro Thousand"/>
    <n v="0"/>
  </r>
  <r>
    <s v="PCA15C01"/>
    <s v="Prodcom Sales 2016"/>
    <s v="2016"/>
    <s v="2016"/>
    <s v="20.16.40.15"/>
    <s v="20164015:Polyethylene glycols and other polyether alcohols, in primary forms(kg)"/>
    <s v="Euro Thousand"/>
    <n v="0"/>
  </r>
  <r>
    <s v="PCA15C01"/>
    <s v="Prodcom Sales 2016"/>
    <s v="2016"/>
    <s v="2016"/>
    <s v="20.16.40.20"/>
    <s v="20164020:Polyethers, in primary forms (excluding polyacetals, polyether alcohols)(kg)"/>
    <s v="Euro Thousand"/>
    <n v="0"/>
  </r>
  <r>
    <s v="PCA15C01"/>
    <s v="Prodcom Sales 2016"/>
    <s v="2016"/>
    <s v="2016"/>
    <s v="20.16.40.30"/>
    <s v="20164030:Epoxide resins, in primary forms(kg)"/>
    <s v="Euro Thousand"/>
    <n v="-99999999"/>
  </r>
  <r>
    <s v="PCA15C01"/>
    <s v="Prodcom Sales 2016"/>
    <s v="2016"/>
    <s v="2016"/>
    <s v="20.16.40.40"/>
    <s v="20164040:Polycarbonates, in primary forms(kg)"/>
    <s v="Euro Thousand"/>
    <n v="0"/>
  </r>
  <r>
    <s v="PCA15C01"/>
    <s v="Prodcom Sales 2016"/>
    <s v="2016"/>
    <s v="2016"/>
    <s v="20.16.40.50"/>
    <s v="20164050:Alkyd resins, in primary forms(kg)"/>
    <s v="Euro Thousand"/>
    <n v="0"/>
  </r>
  <r>
    <s v="PCA15C01"/>
    <s v="Prodcom Sales 2016"/>
    <s v="2016"/>
    <s v="2016"/>
    <s v="20.16.40.62"/>
    <s v="20164062:Polyethylene terephthalate in primary forms having a viscosity number of ≥ 78 ml/g(kg)"/>
    <s v="Euro Thousand"/>
    <n v="0"/>
  </r>
  <r>
    <s v="PCA15C01"/>
    <s v="Prodcom Sales 2016"/>
    <s v="2016"/>
    <s v="2016"/>
    <s v="20.16.40.64"/>
    <s v="20164064:Other polyethylene terephthalate in primary forms(kg)"/>
    <s v="Euro Thousand"/>
    <n v="0"/>
  </r>
  <r>
    <s v="PCA15C01"/>
    <s v="Prodcom Sales 2016"/>
    <s v="2016"/>
    <s v="2016"/>
    <s v="20.16.40.70"/>
    <s v="20164070:Unsaturated liquid polyesters, in primary forms (excluding polyacetals, polyethers, epoxide resins, ..(kg)"/>
    <s v="Euro Thousand"/>
    <n v="0"/>
  </r>
  <r>
    <s v="PCA15C01"/>
    <s v="Prodcom Sales 2016"/>
    <s v="2016"/>
    <s v="2016"/>
    <s v="20.16.40.80"/>
    <s v="20164080:Unsaturated polyesters, in primary forms (excluding liquid polyesters, polyacetals, polyethers, epox..(kg)"/>
    <s v="Euro Thousand"/>
    <n v="0"/>
  </r>
  <r>
    <s v="PCA15C01"/>
    <s v="Prodcom Sales 2016"/>
    <s v="2016"/>
    <s v="2016"/>
    <s v="20.16.40.90"/>
    <s v="20164090:Polyesters, in primary forms (excluding polyacetals, polyethers, epoxide resins, polycarbonates, alk..(kg)"/>
    <s v="Euro Thousand"/>
    <n v="-99999999"/>
  </r>
  <r>
    <s v="PCA15C01"/>
    <s v="Prodcom Sales 2016"/>
    <s v="2016"/>
    <s v="2016"/>
    <s v="20.16.51.30"/>
    <s v="20165130:Polypropylene, in primary forms(kg)"/>
    <s v="Euro Thousand"/>
    <n v="-99999999"/>
  </r>
  <r>
    <s v="PCA15C01"/>
    <s v="Prodcom Sales 2016"/>
    <s v="2016"/>
    <s v="2016"/>
    <s v="20.16.51.50"/>
    <s v="20165150:Polymers of propylene or of other olefins, in primary forms (excluding polypropylene)(kg)"/>
    <s v="Euro Thousand"/>
    <n v="0"/>
  </r>
  <r>
    <s v="PCA15C01"/>
    <s v="Prodcom Sales 2016"/>
    <s v="2016"/>
    <s v="2016"/>
    <s v="20.16.52.30"/>
    <s v="20165230:Polymers of vinyl acetate, in aqueous dispersion, in primary forms(kg)"/>
    <s v="Euro Thousand"/>
    <n v="-99999999"/>
  </r>
  <r>
    <s v="PCA15C01"/>
    <s v="Prodcom Sales 2016"/>
    <s v="2016"/>
    <s v="2016"/>
    <s v="20.16.52.50"/>
    <s v="20165250:Polymers of vinyl acetate, in primary forms (excluding in aqueous dispersion)(kg)"/>
    <s v="Euro Thousand"/>
    <n v="0"/>
  </r>
  <r>
    <s v="PCA15C01"/>
    <s v="Prodcom Sales 2016"/>
    <s v="2016"/>
    <s v="2016"/>
    <s v="20.16.52.70"/>
    <s v="20165270:Polymers of vinyl esters or other vinyl polymers, in primary forms (excluding vinyl acetate)(kg)"/>
    <s v="Euro Thousand"/>
    <n v="-99999999"/>
  </r>
  <r>
    <s v="PCA15C01"/>
    <s v="Prodcom Sales 2016"/>
    <s v="2016"/>
    <s v="2016"/>
    <s v="20.16.53.50"/>
    <s v="20165350:Polymethyl methacrylate, in primary forms(kg)"/>
    <s v="Euro Thousand"/>
    <n v="0"/>
  </r>
  <r>
    <s v="PCA15C01"/>
    <s v="Prodcom Sales 2016"/>
    <s v="2016"/>
    <s v="2016"/>
    <s v="20.16.53.90"/>
    <s v="20165390:Acrylic polymers, in primary forms (excluding polymethyl methacrylate)(kg)"/>
    <s v="Euro Thousand"/>
    <n v="0"/>
  </r>
  <r>
    <s v="PCA15C01"/>
    <s v="Prodcom Sales 2016"/>
    <s v="2016"/>
    <s v="2016"/>
    <s v="20.16.54.50"/>
    <s v="20165450:Polyamide -6, -11, -12, -6,6, -6,9, -6,10 or -6,12, in primary forms(kg)"/>
    <s v="Euro Thousand"/>
    <n v="0"/>
  </r>
  <r>
    <s v="PCA15C01"/>
    <s v="Prodcom Sales 2016"/>
    <s v="2016"/>
    <s v="2016"/>
    <s v="20.16.54.90"/>
    <s v="20165490:Polyamides, in primary forms (excluding polyamide -6, -11, -12, -6,6, -6,9, -6,10 or -6,12)(kg)"/>
    <s v="Euro Thousand"/>
    <n v="-99999999"/>
  </r>
  <r>
    <s v="PCA15C01"/>
    <s v="Prodcom Sales 2016"/>
    <s v="2016"/>
    <s v="2016"/>
    <s v="20.16.55.50"/>
    <s v="20165550:Urea resins and thiourea resins, in primary forms(kg)"/>
    <s v="Euro Thousand"/>
    <n v="-99999999"/>
  </r>
  <r>
    <s v="PCA15C01"/>
    <s v="Prodcom Sales 2016"/>
    <s v="2016"/>
    <s v="2016"/>
    <s v="20.16.55.70"/>
    <s v="20165570:Melamine resins, in primary forms(kg)"/>
    <s v="Euro Thousand"/>
    <n v="0"/>
  </r>
  <r>
    <s v="PCA15C01"/>
    <s v="Prodcom Sales 2016"/>
    <s v="2016"/>
    <s v="2016"/>
    <s v="20.16.56.30"/>
    <s v="20165630:Amino resins, in primary forms (excluding urea and thiourea resins, melamine resins)(kg)"/>
    <s v="Euro Thousand"/>
    <n v="-99999999"/>
  </r>
  <r>
    <s v="PCA15C01"/>
    <s v="Prodcom Sales 2016"/>
    <s v="2016"/>
    <s v="2016"/>
    <s v="20.16.56.50"/>
    <s v="20165650:Phenolic resins, in primary forms(kg)"/>
    <s v="Euro Thousand"/>
    <n v="0"/>
  </r>
  <r>
    <s v="PCA15C01"/>
    <s v="Prodcom Sales 2016"/>
    <s v="2016"/>
    <s v="2016"/>
    <s v="20.16.56.70"/>
    <s v="20165670:Polyurethanes, in primary forms(kg)"/>
    <s v="Euro Thousand"/>
    <n v="122757"/>
  </r>
  <r>
    <s v="PCA15C01"/>
    <s v="Prodcom Sales 2016"/>
    <s v="2016"/>
    <s v="2016"/>
    <s v="20.16.57.00"/>
    <s v="20165700:Silicones, in primary forms(kg)"/>
    <s v="Euro Thousand"/>
    <n v="0"/>
  </r>
  <r>
    <s v="PCA15C01"/>
    <s v="Prodcom Sales 2016"/>
    <s v="2016"/>
    <s v="2016"/>
    <s v="20.16.59.20"/>
    <s v="20165920:Petroleum resins, coumarone-indene resins, polyterpenes, polysulphides, polysulphones, etc., n.e.c.,..(kg)"/>
    <s v="Euro Thousand"/>
    <n v="0"/>
  </r>
  <r>
    <s v="PCA15C01"/>
    <s v="Prodcom Sales 2016"/>
    <s v="2016"/>
    <s v="2016"/>
    <s v="20.16.59.40"/>
    <s v="20165940:Cellulose and its chemical derivatives, n.e.c., in primary forms(kg)"/>
    <s v="Euro Thousand"/>
    <n v="-99999999"/>
  </r>
  <r>
    <s v="PCA15C01"/>
    <s v="Prodcom Sales 2016"/>
    <s v="2016"/>
    <s v="2016"/>
    <s v="20.16.59.60"/>
    <s v="20165960:Natural and modified natural polymers, in primary forms (including alginic acid, hardened proteins, ..(kg)"/>
    <s v="Euro Thousand"/>
    <n v="0"/>
  </r>
  <r>
    <s v="PCA15C01"/>
    <s v="Prodcom Sales 2016"/>
    <s v="2016"/>
    <s v="2016"/>
    <s v="20.16.59.70"/>
    <s v="20165970:Ion-exchangers based on synthetic or natural polymers, in primary forms(kg)"/>
    <s v="Euro Thousand"/>
    <n v="-99999999"/>
  </r>
  <r>
    <s v="PCA15C01"/>
    <s v="Prodcom Sales 2016"/>
    <s v="2016"/>
    <s v="2016"/>
    <s v="20.17.10.50"/>
    <s v="20171050:Synthetic latex rubber(kg)"/>
    <s v="Euro Thousand"/>
    <n v="0"/>
  </r>
  <r>
    <s v="PCA15C01"/>
    <s v="Prodcom Sales 2016"/>
    <s v="2016"/>
    <s v="2016"/>
    <s v="20.17.10.90"/>
    <s v="20171090:Synthetic rubber (excluding latex)(kg)"/>
    <s v="Euro Thousand"/>
    <n v="0"/>
  </r>
  <r>
    <s v="PCA15C01"/>
    <s v="Prodcom Sales 2016"/>
    <s v="2016"/>
    <s v="2016"/>
    <s v="20.20.11.30"/>
    <s v="20201130:Insecticides based on chlorinated hydrocarbons, put up in forms or packings for retail sale or as pr..(kg act. Subst.)"/>
    <s v="Euro Thousand"/>
    <n v="-99999999"/>
  </r>
  <r>
    <s v="PCA15C01"/>
    <s v="Prodcom Sales 2016"/>
    <s v="2016"/>
    <s v="2016"/>
    <s v="20.20.11.40"/>
    <s v="20201140:Insecticides based on carbamates, put up in forms or packings for retail sale or as preparations or ..(kg act. Subst.)"/>
    <s v="Euro Thousand"/>
    <n v="0"/>
  </r>
  <r>
    <s v="PCA15C01"/>
    <s v="Prodcom Sales 2016"/>
    <s v="2016"/>
    <s v="2016"/>
    <s v="20.20.11.50"/>
    <s v="20201150:Insecticides based on organophosphorus products, put up in forms or packings for retail sale or as p..(kg act. Subst.)"/>
    <s v="Euro Thousand"/>
    <n v="0"/>
  </r>
  <r>
    <s v="PCA15C01"/>
    <s v="Prodcom Sales 2016"/>
    <s v="2016"/>
    <s v="2016"/>
    <s v="20.20.11.60"/>
    <s v="20201160:Insecticides based on pyrethroids, put up in forms or packings for retail sale or as preparations or..(kg act. Subst.)"/>
    <s v="Euro Thousand"/>
    <n v="0"/>
  </r>
  <r>
    <s v="PCA15C01"/>
    <s v="Prodcom Sales 2016"/>
    <s v="2016"/>
    <s v="2016"/>
    <s v="20.20.11.90"/>
    <s v="20201190:Other insecticides (excluding hazardous pesticides)(kg act. Subst.)"/>
    <s v="Euro Thousand"/>
    <n v="-99999999"/>
  </r>
  <r>
    <s v="PCA15C01"/>
    <s v="Prodcom Sales 2016"/>
    <s v="2016"/>
    <s v="2016"/>
    <s v="20.20.12.20"/>
    <s v="20201220:Herbicides based on phenoxy-phytohormone products, put up in forms or packings for retail sale or as..(kg act. Subst.)"/>
    <s v="Euro Thousand"/>
    <n v="-99999999"/>
  </r>
  <r>
    <s v="PCA15C01"/>
    <s v="Prodcom Sales 2016"/>
    <s v="2016"/>
    <s v="2016"/>
    <s v="20.20.12.30"/>
    <s v="20201230:Herbicides based on triazines, put up in forms or packings for retail sale or as preparations or art..(kg act. Subst.)"/>
    <s v="Euro Thousand"/>
    <n v="0"/>
  </r>
  <r>
    <s v="PCA15C01"/>
    <s v="Prodcom Sales 2016"/>
    <s v="2016"/>
    <s v="2016"/>
    <s v="20.20.12.40"/>
    <s v="20201240:Herbicides based on amides, put up in forms or packings for retail sale or as preparations or articl..(kg act. Subst.)"/>
    <s v="Euro Thousand"/>
    <n v="0"/>
  </r>
  <r>
    <s v="PCA15C01"/>
    <s v="Prodcom Sales 2016"/>
    <s v="2016"/>
    <s v="2016"/>
    <s v="20.20.12.50"/>
    <s v="20201250:Herbicides based on carbamates, put up in forms or packings for retail sale or as preparations or ar..(kg act. Subst.)"/>
    <s v="Euro Thousand"/>
    <n v="0"/>
  </r>
  <r>
    <s v="PCA15C01"/>
    <s v="Prodcom Sales 2016"/>
    <s v="2016"/>
    <s v="2016"/>
    <s v="20.20.12.60"/>
    <s v="20201260:Herbicides based on dinitroanilines derivatives, put up in forms or packings for retail sale or as p..(kg act. Subst.)"/>
    <s v="Euro Thousand"/>
    <n v="-99999999"/>
  </r>
  <r>
    <s v="PCA15C01"/>
    <s v="Prodcom Sales 2016"/>
    <s v="2016"/>
    <s v="2016"/>
    <s v="20.20.12.70"/>
    <s v="20201270:Herbicides based on urea; uracil and sulphonylurea, put up in forms or packings for retail sale or a..(kg act. Subst.)"/>
    <s v="Euro Thousand"/>
    <n v="0"/>
  </r>
  <r>
    <s v="PCA15C01"/>
    <s v="Prodcom Sales 2016"/>
    <s v="2016"/>
    <s v="2016"/>
    <s v="20.20.12.90"/>
    <s v="20201290:Herbicides p.r.s. or as preparations/articles excluding based on phenoxy-phytohormones, triazines, a..(kg act. Subst.)"/>
    <s v="Euro Thousand"/>
    <n v="-99999999"/>
  </r>
  <r>
    <s v="PCA15C01"/>
    <s v="Prodcom Sales 2016"/>
    <s v="2016"/>
    <s v="2016"/>
    <s v="20.20.13.50"/>
    <s v="20201350:Anti-sprouting products put up in forms or packings for retail sale or as preparations or articles(kg act. Subst.)"/>
    <s v="Euro Thousand"/>
    <n v="0"/>
  </r>
  <r>
    <s v="PCA15C01"/>
    <s v="Prodcom Sales 2016"/>
    <s v="2016"/>
    <s v="2016"/>
    <s v="20.20.13.70"/>
    <s v="20201370:Plant-growth regulators put up in forms or packings for retail sale or as preparations or articles(kg act. Subst.)"/>
    <s v="Euro Thousand"/>
    <n v="0"/>
  </r>
  <r>
    <s v="PCA15C01"/>
    <s v="Prodcom Sales 2016"/>
    <s v="2016"/>
    <s v="2016"/>
    <s v="20.20.14.30"/>
    <s v="20201430:Disinfectants based on quaternary ammonium salts put up in forms or packings for retail sale or as p..(kg act. Subst.)"/>
    <s v="Euro Thousand"/>
    <n v="151"/>
  </r>
  <r>
    <s v="PCA15C01"/>
    <s v="Prodcom Sales 2016"/>
    <s v="2016"/>
    <s v="2016"/>
    <s v="20.20.14.50"/>
    <s v="20201450:Disinfectants based on halogenated compounds put up in forms or packings for retail sale or as prepa..(kg act. Subst.)"/>
    <s v="Euro Thousand"/>
    <n v="-99999999"/>
  </r>
  <r>
    <s v="PCA15C01"/>
    <s v="Prodcom Sales 2016"/>
    <s v="2016"/>
    <s v="2016"/>
    <s v="20.20.14.90"/>
    <s v="20201490:Disinfectants put up in forms or packings for retail sale or as preparations or articles (excluding ..(kg act. Subst.)"/>
    <s v="Euro Thousand"/>
    <n v="-99999999"/>
  </r>
  <r>
    <s v="PCA15C01"/>
    <s v="Prodcom Sales 2016"/>
    <s v="2016"/>
    <s v="2016"/>
    <s v="20.20.15.15"/>
    <s v="20201515:Inorganic fungicides, bactericides and seed treatments, put up in forms or packings for retail sale ..(kg act. Subst.)"/>
    <s v="Euro Thousand"/>
    <n v="-99999999"/>
  </r>
  <r>
    <s v="PCA15C01"/>
    <s v="Prodcom Sales 2016"/>
    <s v="2016"/>
    <s v="2016"/>
    <s v="20.20.15.30"/>
    <s v="20201530:Fungicides, bactericides and seed treatments based on dithiocarbamates, put up in forms or packings ..(kg act. Subst.)"/>
    <s v="Euro Thousand"/>
    <n v="0"/>
  </r>
  <r>
    <s v="PCA15C01"/>
    <s v="Prodcom Sales 2016"/>
    <s v="2016"/>
    <s v="2016"/>
    <s v="20.20.15.45"/>
    <s v="20201545:Fungicides, bactericides and seed treatments based on benzimidazoles, put up in forms or packings fo..(kg act. Subst.)"/>
    <s v="Euro Thousand"/>
    <n v="0"/>
  </r>
  <r>
    <s v="PCA15C01"/>
    <s v="Prodcom Sales 2016"/>
    <s v="2016"/>
    <s v="2016"/>
    <s v="20.20.15.60"/>
    <s v="20201560:Fungicides, bactericides and seed treatment based on triazoles or diazoles, put up in forms or packi..(kg act. Subst.)"/>
    <s v="Euro Thousand"/>
    <n v="0"/>
  </r>
  <r>
    <s v="PCA15C01"/>
    <s v="Prodcom Sales 2016"/>
    <s v="2016"/>
    <s v="2016"/>
    <s v="20.20.15.75"/>
    <s v="20201575:Fungicides, bactericides and seed treatments based on diazines or morpholines, put up in forms or pa..(kg act. Subst.)"/>
    <s v="Euro Thousand"/>
    <n v="0"/>
  </r>
  <r>
    <s v="PCA15C01"/>
    <s v="Prodcom Sales 2016"/>
    <s v="2016"/>
    <s v="2016"/>
    <s v="20.20.15.90"/>
    <s v="20201590:Other fungicides, bactericides and seeds treatments (ex: Captan,...) (excluding hazardous pesticides..(kg act. Subst.)"/>
    <s v="Euro Thousand"/>
    <n v="-99999999"/>
  </r>
  <r>
    <s v="PCA15C01"/>
    <s v="Prodcom Sales 2016"/>
    <s v="2016"/>
    <s v="2016"/>
    <s v="20.20.16.00"/>
    <s v="20201600:Goods of heading 3808 containing one or more of the following substances: aldrin (ISO); binapacryl (..(kg act. Subst.)"/>
    <s v="Euro Thousand"/>
    <n v="0"/>
  </r>
  <r>
    <s v="PCA15C01"/>
    <s v="Prodcom Sales 2016"/>
    <s v="2016"/>
    <s v="2016"/>
    <s v="20.20.19.80"/>
    <s v="20201980:Rodenticides and other plant protection products put up for retail sale or as preparations or articl..(kg act. Subst.)"/>
    <s v="Euro Thousand"/>
    <n v="2004"/>
  </r>
  <r>
    <s v="PCA15C01"/>
    <s v="Prodcom Sales 2016"/>
    <s v="2016"/>
    <s v="2016"/>
    <s v="20.30.11.50"/>
    <s v="20301150:Paints and varnishes, based on acrylic or vinyl polymers dispersed or dissolved in an aqueous medium..(kg)"/>
    <s v="Euro Thousand"/>
    <n v="28102"/>
  </r>
  <r>
    <s v="PCA15C01"/>
    <s v="Prodcom Sales 2016"/>
    <s v="2016"/>
    <s v="2016"/>
    <s v="20.30.11.70"/>
    <s v="20301170:Other paints, varnishes dispersed or dissolved in an aqueous medium(kg)"/>
    <s v="Euro Thousand"/>
    <n v="0"/>
  </r>
  <r>
    <s v="PCA15C01"/>
    <s v="Prodcom Sales 2016"/>
    <s v="2016"/>
    <s v="2016"/>
    <s v="20.30.12.25"/>
    <s v="20301225:Paints and varnishes, based on polyesters dispersed/dissolved in a non-aqueous medium, weight of the..(kg)"/>
    <s v="Euro Thousand"/>
    <n v="0"/>
  </r>
  <r>
    <s v="PCA15C01"/>
    <s v="Prodcom Sales 2016"/>
    <s v="2016"/>
    <s v="2016"/>
    <s v="20.30.12.29"/>
    <s v="20301229:Paints and varnishes, based on polyesters dispersed/dissolved in a non-aqueous medium including enam..(kg)"/>
    <s v="Euro Thousand"/>
    <n v="0"/>
  </r>
  <r>
    <s v="PCA15C01"/>
    <s v="Prodcom Sales 2016"/>
    <s v="2016"/>
    <s v="2016"/>
    <s v="20.30.12.30"/>
    <s v="20301230:Paints and varnishes, based on acrylic or vinyl polymers dispersed/dissolved in non-aqueous medium, ..(kg)"/>
    <s v="Euro Thousand"/>
    <n v="0"/>
  </r>
  <r>
    <s v="PCA15C01"/>
    <s v="Prodcom Sales 2016"/>
    <s v="2016"/>
    <s v="2016"/>
    <s v="20.30.12.50"/>
    <s v="20301250:Other paints and varnishes based on acrylic or vinyl polymers(kg)"/>
    <s v="Euro Thousand"/>
    <n v="-99999999"/>
  </r>
  <r>
    <s v="PCA15C01"/>
    <s v="Prodcom Sales 2016"/>
    <s v="2016"/>
    <s v="2016"/>
    <s v="20.30.12.70"/>
    <s v="20301270:Paints and varnishes: solutions n.e.c.(kg)"/>
    <s v="Euro Thousand"/>
    <n v="-99999999"/>
  </r>
  <r>
    <s v="PCA15C01"/>
    <s v="Prodcom Sales 2016"/>
    <s v="2016"/>
    <s v="2016"/>
    <s v="20.30.12.90"/>
    <s v="20301290:Other paints and varnishes based on synthetic polymers n.e.c.(kg)"/>
    <s v="Euro Thousand"/>
    <n v="0"/>
  </r>
  <r>
    <s v="PCA15C01"/>
    <s v="Prodcom Sales 2016"/>
    <s v="2016"/>
    <s v="2016"/>
    <s v="20.30.21.30"/>
    <s v="20302130:Prepared pigments, opacifiers, colours and similar preparations for ceramics, enamelling or glass(kg)"/>
    <s v="Euro Thousand"/>
    <n v="0"/>
  </r>
  <r>
    <s v="PCA15C01"/>
    <s v="Prodcom Sales 2016"/>
    <s v="2016"/>
    <s v="2016"/>
    <s v="20.30.21.50"/>
    <s v="20302150:Vitrifiable enamels and glazes, engobes (slips) and similar preparations for ceramics, enamelling or..(kg)"/>
    <s v="Euro Thousand"/>
    <n v="0"/>
  </r>
  <r>
    <s v="PCA15C01"/>
    <s v="Prodcom Sales 2016"/>
    <s v="2016"/>
    <s v="2016"/>
    <s v="20.30.21.70"/>
    <s v="20302170:Liquid lustres and similar preparations; glass frit and other glass in powder; granules or flakes(kg)"/>
    <s v="Euro Thousand"/>
    <n v="0"/>
  </r>
  <r>
    <s v="PCA15C01"/>
    <s v="Prodcom Sales 2016"/>
    <s v="2016"/>
    <s v="2016"/>
    <s v="20.30.22.13"/>
    <s v="20302213:Oil paints and varnishes (including enamels and lacquers)(kg)"/>
    <s v="Euro Thousand"/>
    <n v="0"/>
  </r>
  <r>
    <s v="PCA15C01"/>
    <s v="Prodcom Sales 2016"/>
    <s v="2016"/>
    <s v="2016"/>
    <s v="20.30.22.15"/>
    <s v="20302215:Prepared water pigments for finishing leather; paints and varnishes (including enamels, lacquers and..(kg)"/>
    <s v="Euro Thousand"/>
    <n v="0"/>
  </r>
  <r>
    <s v="PCA15C01"/>
    <s v="Prodcom Sales 2016"/>
    <s v="2016"/>
    <s v="2016"/>
    <s v="20.30.22.20"/>
    <s v="20302220:Prepared driers(kg)"/>
    <s v="Euro Thousand"/>
    <n v="0"/>
  </r>
  <r>
    <s v="PCA15C01"/>
    <s v="Prodcom Sales 2016"/>
    <s v="2016"/>
    <s v="2016"/>
    <s v="20.30.22.30"/>
    <s v="20302230:Stamping foils(kg)"/>
    <s v="Euro Thousand"/>
    <n v="-99999999"/>
  </r>
  <r>
    <s v="PCA15C01"/>
    <s v="Prodcom Sales 2016"/>
    <s v="2016"/>
    <s v="2016"/>
    <s v="20.30.22.40"/>
    <s v="20302240:Pigments, including metallic powders and flakes, dispersed in non-aqueous media, in liquid or paste ..(kg)"/>
    <s v="Euro Thousand"/>
    <n v="0"/>
  </r>
  <r>
    <s v="PCA15C01"/>
    <s v="Prodcom Sales 2016"/>
    <s v="2016"/>
    <s v="2016"/>
    <s v="20.30.22.53"/>
    <s v="20302253:Glaziers’ putty, grafting putty, resin cements, caulking compounds and other mastics(kg)"/>
    <s v="Euro Thousand"/>
    <n v="0"/>
  </r>
  <r>
    <s v="PCA15C01"/>
    <s v="Prodcom Sales 2016"/>
    <s v="2016"/>
    <s v="2016"/>
    <s v="20.30.22.55"/>
    <s v="20302255:Painters’ fillings(kg)"/>
    <s v="Euro Thousand"/>
    <n v="-99999999"/>
  </r>
  <r>
    <s v="PCA15C01"/>
    <s v="Prodcom Sales 2016"/>
    <s v="2016"/>
    <s v="2016"/>
    <s v="20.30.22.60"/>
    <s v="20302260:Non-refractory surfacing preparations for façades, indoor walls, floors, ceilings or the like(kg)"/>
    <s v="Euro Thousand"/>
    <n v="0"/>
  </r>
  <r>
    <s v="PCA15C01"/>
    <s v="Prodcom Sales 2016"/>
    <s v="2016"/>
    <s v="2016"/>
    <s v="20.30.22.73"/>
    <s v="20302273:Organic composite solvents and thinners used in conjunction with coatings and inks; based on butyl a..(kg)"/>
    <s v="Euro Thousand"/>
    <n v="-99999999"/>
  </r>
  <r>
    <s v="PCA15C01"/>
    <s v="Prodcom Sales 2016"/>
    <s v="2016"/>
    <s v="2016"/>
    <s v="20.30.22.79"/>
    <s v="20302279:Organic composite solvents and thinners used in conjunction with coatings and inks (excluding those ..(kg)"/>
    <s v="Euro Thousand"/>
    <n v="-99999999"/>
  </r>
  <r>
    <s v="PCA15C01"/>
    <s v="Prodcom Sales 2016"/>
    <s v="2016"/>
    <s v="2016"/>
    <s v="20.30.23.50"/>
    <s v="20302350:Artists’, students’, or signboard painters’ colours, amusement colours and modifying tints in sets o..(kg)"/>
    <s v="Euro Thousand"/>
    <n v="0"/>
  </r>
  <r>
    <s v="PCA15C01"/>
    <s v="Prodcom Sales 2016"/>
    <s v="2016"/>
    <s v="2016"/>
    <s v="20.30.23.70"/>
    <s v="20302370:Artists’, students’ or signboard painters’ colours, amusement colours and modifying tints in tablets..(kg)"/>
    <s v="Euro Thousand"/>
    <n v="0"/>
  </r>
  <r>
    <s v="PCA15C01"/>
    <s v="Prodcom Sales 2016"/>
    <s v="2016"/>
    <s v="2016"/>
    <s v="20.30.24.50"/>
    <s v="20302450:Black printing inks(kg)"/>
    <s v="Euro Thousand"/>
    <n v="-99999999"/>
  </r>
  <r>
    <s v="PCA15C01"/>
    <s v="Prodcom Sales 2016"/>
    <s v="2016"/>
    <s v="2016"/>
    <s v="20.30.24.70"/>
    <s v="20302470:Printing inks (excluding black)(kg)"/>
    <s v="Euro Thousand"/>
    <n v="-99999999"/>
  </r>
  <r>
    <s v="PCA15C01"/>
    <s v="Prodcom Sales 2016"/>
    <s v="2016"/>
    <s v="2016"/>
    <s v="20.41.10.00"/>
    <s v="20411000:Glycerol (glycerine), crude; glycerol waters and glycerol lyes(kg)"/>
    <s v="Euro Thousand"/>
    <n v="0"/>
  </r>
  <r>
    <s v="PCA15C01"/>
    <s v="Prodcom Sales 2016"/>
    <s v="2016"/>
    <s v="2016"/>
    <s v="20.41.20.20"/>
    <s v="20412020:Anionic organic surface-active agents (excluding soap)(kg)"/>
    <s v="Euro Thousand"/>
    <n v="8910"/>
  </r>
  <r>
    <s v="PCA15C01"/>
    <s v="Prodcom Sales 2016"/>
    <s v="2016"/>
    <s v="2016"/>
    <s v="20.41.20.30"/>
    <s v="20412030:Cationic organic surface-active agents (excluding soap)(kg)"/>
    <s v="Euro Thousand"/>
    <n v="-99999999"/>
  </r>
  <r>
    <s v="PCA15C01"/>
    <s v="Prodcom Sales 2016"/>
    <s v="2016"/>
    <s v="2016"/>
    <s v="20.41.20.50"/>
    <s v="20412050:Non-ionic organic surface-active agents (excluding soap)(kg)"/>
    <s v="Euro Thousand"/>
    <n v="0"/>
  </r>
  <r>
    <s v="PCA15C01"/>
    <s v="Prodcom Sales 2016"/>
    <s v="2016"/>
    <s v="2016"/>
    <s v="20.41.20.90"/>
    <s v="20412090:Organic surface-active agents (excluding soap, anionic, cationic, non-ionic)(kg)"/>
    <s v="Euro Thousand"/>
    <n v="-99999999"/>
  </r>
  <r>
    <s v="PCA15C01"/>
    <s v="Prodcom Sales 2016"/>
    <s v="2016"/>
    <s v="2016"/>
    <s v="20.41.31.20"/>
    <s v="20413120:Soap and organic surface-active products in bars, etc., n.e.c.(kg)"/>
    <s v="Euro Thousand"/>
    <n v="-99999999"/>
  </r>
  <r>
    <s v="PCA15C01"/>
    <s v="Prodcom Sales 2016"/>
    <s v="2016"/>
    <s v="2016"/>
    <s v="20.41.31.50"/>
    <s v="20413150:Soap in the form of flakes, wafers, granules or powders(kg)"/>
    <s v="Euro Thousand"/>
    <n v="0"/>
  </r>
  <r>
    <s v="PCA15C01"/>
    <s v="Prodcom Sales 2016"/>
    <s v="2016"/>
    <s v="2016"/>
    <s v="20.41.31.80"/>
    <s v="20413180:Soap in forms excluding bars, cakes or moulded shapes, paper, wadding, felt and non-wovens impregnat..(kg)"/>
    <s v="Euro Thousand"/>
    <n v="-99999999"/>
  </r>
  <r>
    <s v="PCA15C01"/>
    <s v="Prodcom Sales 2016"/>
    <s v="2016"/>
    <s v="2016"/>
    <s v="20.41.32.40"/>
    <s v="20413240:Surface-active preparations, whether or not containing soap, p.r.s. (excluding those for use as soap..(kg)"/>
    <s v="Euro Thousand"/>
    <n v="0"/>
  </r>
  <r>
    <s v="PCA15C01"/>
    <s v="Prodcom Sales 2016"/>
    <s v="2016"/>
    <s v="2016"/>
    <s v="20.41.32.50"/>
    <s v="20413250:Washing preparations and cleaning preparations, with or without soap, p.r.s. including auxiliary was..(kg)"/>
    <s v="Euro Thousand"/>
    <n v="2225"/>
  </r>
  <r>
    <s v="PCA15C01"/>
    <s v="Prodcom Sales 2016"/>
    <s v="2016"/>
    <s v="2016"/>
    <s v="20.41.32.60"/>
    <s v="20413260:Surface-active preparations, whether or not containing soap, n.p.r.s. (excluding those for use as so..(kg)"/>
    <s v="Euro Thousand"/>
    <n v="-99999999"/>
  </r>
  <r>
    <s v="PCA15C01"/>
    <s v="Prodcom Sales 2016"/>
    <s v="2016"/>
    <s v="2016"/>
    <s v="20.41.32.70"/>
    <s v="20413270:Washing preparations and cleaning preparations, with or without soap, n.p.r.s. including auxiliary w..(kg)"/>
    <s v="Euro Thousand"/>
    <n v="-99999999"/>
  </r>
  <r>
    <s v="PCA15C01"/>
    <s v="Prodcom Sales 2016"/>
    <s v="2016"/>
    <s v="2016"/>
    <s v="20.41.41.00"/>
    <s v="20414100:Preparations for perfuming or deodorising rooms(-)"/>
    <s v="Euro Thousand"/>
    <n v="-99999999"/>
  </r>
  <r>
    <s v="PCA15C01"/>
    <s v="Prodcom Sales 2016"/>
    <s v="2016"/>
    <s v="2016"/>
    <s v="20.41.42.70"/>
    <s v="20414270:Artificial and prepared waxes of polyethylene glycol(kg)"/>
    <s v="Euro Thousand"/>
    <n v="0"/>
  </r>
  <r>
    <s v="PCA15C01"/>
    <s v="Prodcom Sales 2016"/>
    <s v="2016"/>
    <s v="2016"/>
    <s v="20.41.42.80"/>
    <s v="20414280:Artificial and prepared waxes (including sealing waxes) (excluding of polyethylene glycol)(kg)"/>
    <s v="Euro Thousand"/>
    <n v="0"/>
  </r>
  <r>
    <s v="PCA15C01"/>
    <s v="Prodcom Sales 2016"/>
    <s v="2016"/>
    <s v="2016"/>
    <s v="20.41.43.30"/>
    <s v="20414330:Polishes, creams and similar preparations, for footwear or leather (excluding artificial and prepare..(kg)"/>
    <s v="Euro Thousand"/>
    <n v="-99999999"/>
  </r>
  <r>
    <s v="PCA15C01"/>
    <s v="Prodcom Sales 2016"/>
    <s v="2016"/>
    <s v="2016"/>
    <s v="20.41.43.50"/>
    <s v="20414350:Polishes, creams and similar preparations, for the maintenance of wooden furniture, floors or other ..(kg)"/>
    <s v="Euro Thousand"/>
    <n v="-99999999"/>
  </r>
  <r>
    <s v="PCA15C01"/>
    <s v="Prodcom Sales 2016"/>
    <s v="2016"/>
    <s v="2016"/>
    <s v="20.41.43.70"/>
    <s v="20414370:Polishes and similar preparations, for coachwork (excluding artificial and prepared waxes, metal pol..(kg)"/>
    <s v="Euro Thousand"/>
    <n v="0"/>
  </r>
  <r>
    <s v="PCA15C01"/>
    <s v="Prodcom Sales 2016"/>
    <s v="2016"/>
    <s v="2016"/>
    <s v="20.41.43.83"/>
    <s v="20414383:Metal polishes(kg)"/>
    <s v="Euro Thousand"/>
    <n v="0"/>
  </r>
  <r>
    <s v="PCA15C01"/>
    <s v="Prodcom Sales 2016"/>
    <s v="2016"/>
    <s v="2016"/>
    <s v="20.41.43.89"/>
    <s v="20414389:Other polishes, creams and similar preparations, n.e.c.(kg)"/>
    <s v="Euro Thousand"/>
    <n v="-99999999"/>
  </r>
  <r>
    <s v="PCA15C01"/>
    <s v="Prodcom Sales 2016"/>
    <s v="2016"/>
    <s v="2016"/>
    <s v="20.41.44.00"/>
    <s v="20414400:Scouring pastes and powders and other scouring preparations(kg)"/>
    <s v="Euro Thousand"/>
    <n v="0"/>
  </r>
  <r>
    <s v="PCA15C01"/>
    <s v="Prodcom Sales 2016"/>
    <s v="2016"/>
    <s v="2016"/>
    <s v="20.42.11.50"/>
    <s v="20421150:Perfumes(l)"/>
    <s v="Euro Thousand"/>
    <n v="-99999999"/>
  </r>
  <r>
    <s v="PCA15C01"/>
    <s v="Prodcom Sales 2016"/>
    <s v="2016"/>
    <s v="2016"/>
    <s v="20.42.11.70"/>
    <s v="20421170:Toilet waters(l)"/>
    <s v="Euro Thousand"/>
    <n v="-99999999"/>
  </r>
  <r>
    <s v="PCA15C01"/>
    <s v="Prodcom Sales 2016"/>
    <s v="2016"/>
    <s v="2016"/>
    <s v="20.42.12.50"/>
    <s v="20421250:Lip make-up preparations(-)"/>
    <s v="Euro Thousand"/>
    <n v="0"/>
  </r>
  <r>
    <s v="PCA15C01"/>
    <s v="Prodcom Sales 2016"/>
    <s v="2016"/>
    <s v="2016"/>
    <s v="20.42.12.70"/>
    <s v="20421270:Eye make-up preparations(-)"/>
    <s v="Euro Thousand"/>
    <n v="0"/>
  </r>
  <r>
    <s v="PCA15C01"/>
    <s v="Prodcom Sales 2016"/>
    <s v="2016"/>
    <s v="2016"/>
    <s v="20.42.13.00"/>
    <s v="20421300:Manicure or pedicure preparations(-)"/>
    <s v="Euro Thousand"/>
    <n v="0"/>
  </r>
  <r>
    <s v="PCA15C01"/>
    <s v="Prodcom Sales 2016"/>
    <s v="2016"/>
    <s v="2016"/>
    <s v="20.42.14.00"/>
    <s v="20421400:Powders, whether or not compressed, for cosmetic use (including talcum powder)(-)"/>
    <s v="Euro Thousand"/>
    <n v="0"/>
  </r>
  <r>
    <s v="PCA15C01"/>
    <s v="Prodcom Sales 2016"/>
    <s v="2016"/>
    <s v="2016"/>
    <s v="20.42.15.00"/>
    <s v="20421500:Beauty, make-up and skin care preparations including suntan (excluding medicaments, lip and eye make..(-)"/>
    <s v="Euro Thousand"/>
    <n v="-99999999"/>
  </r>
  <r>
    <s v="PCA15C01"/>
    <s v="Prodcom Sales 2016"/>
    <s v="2016"/>
    <s v="2016"/>
    <s v="20.42.16.30"/>
    <s v="20421630:Shampoos(-)"/>
    <s v="Euro Thousand"/>
    <n v="-99999999"/>
  </r>
  <r>
    <s v="PCA15C01"/>
    <s v="Prodcom Sales 2016"/>
    <s v="2016"/>
    <s v="2016"/>
    <s v="20.42.16.50"/>
    <s v="20421650:Preparations for permanent waving or straightening of hair(-)"/>
    <s v="Euro Thousand"/>
    <n v="0"/>
  </r>
  <r>
    <s v="PCA15C01"/>
    <s v="Prodcom Sales 2016"/>
    <s v="2016"/>
    <s v="2016"/>
    <s v="20.42.16.70"/>
    <s v="20421670:Hair lacquers(-)"/>
    <s v="Euro Thousand"/>
    <n v="0"/>
  </r>
  <r>
    <s v="PCA15C01"/>
    <s v="Prodcom Sales 2016"/>
    <s v="2016"/>
    <s v="2016"/>
    <s v="20.42.17.00"/>
    <s v="20421700:Hair preparations (excluding shampoos, permanent waving and hair straightening preparations, lacquer..(-)"/>
    <s v="Euro Thousand"/>
    <n v="-99999999"/>
  </r>
  <r>
    <s v="PCA15C01"/>
    <s v="Prodcom Sales 2016"/>
    <s v="2016"/>
    <s v="2016"/>
    <s v="20.42.18.50"/>
    <s v="20421850:Dentifrices (including toothpaste, denture cleaners)(-)"/>
    <s v="Euro Thousand"/>
    <n v="-99999999"/>
  </r>
  <r>
    <s v="PCA15C01"/>
    <s v="Prodcom Sales 2016"/>
    <s v="2016"/>
    <s v="2016"/>
    <s v="20.42.18.90"/>
    <s v="20421890:Preparations for oral or dental hygiene (including denture fixative pastes; powders and tablets, mou..(-)"/>
    <s v="Euro Thousand"/>
    <n v="-99999999"/>
  </r>
  <r>
    <s v="PCA15C01"/>
    <s v="Prodcom Sales 2016"/>
    <s v="2016"/>
    <s v="2016"/>
    <s v="20.42.19.15"/>
    <s v="20421915:Soap and organic surface-active products in bars, etc., for toilet use(kg)"/>
    <s v="Euro Thousand"/>
    <n v="-99999999"/>
  </r>
  <r>
    <s v="PCA15C01"/>
    <s v="Prodcom Sales 2016"/>
    <s v="2016"/>
    <s v="2016"/>
    <s v="20.42.19.30"/>
    <s v="20421930:Organic surface-active products and preparations for washing the skin; whether or not containing soa..(kg)"/>
    <s v="Euro Thousand"/>
    <n v="212"/>
  </r>
  <r>
    <s v="PCA15C01"/>
    <s v="Prodcom Sales 2016"/>
    <s v="2016"/>
    <s v="2016"/>
    <s v="20.42.19.45"/>
    <s v="20421945:Pre-shave, shaving and after-shave preparations (excluding shaving soap in blocks)(-)"/>
    <s v="Euro Thousand"/>
    <n v="-99999999"/>
  </r>
  <r>
    <s v="PCA15C01"/>
    <s v="Prodcom Sales 2016"/>
    <s v="2016"/>
    <s v="2016"/>
    <s v="20.42.19.60"/>
    <s v="20421960:Personal deodorants and anti-perspirants(-)"/>
    <s v="Euro Thousand"/>
    <n v="-99999999"/>
  </r>
  <r>
    <s v="PCA15C01"/>
    <s v="Prodcom Sales 2016"/>
    <s v="2016"/>
    <s v="2016"/>
    <s v="20.42.19.75"/>
    <s v="20421975:Perfumed bath salts and other bath preparations(-)"/>
    <s v="Euro Thousand"/>
    <n v="-99999999"/>
  </r>
  <r>
    <s v="PCA15C01"/>
    <s v="Prodcom Sales 2016"/>
    <s v="2016"/>
    <s v="2016"/>
    <s v="20.42.19.90"/>
    <s v="20421990:Other personal preparations (perfumeries, toilet, depilatories...)(-)"/>
    <s v="Euro Thousand"/>
    <n v="-99999999"/>
  </r>
  <r>
    <s v="PCA15C01"/>
    <s v="Prodcom Sales 2016"/>
    <s v="2016"/>
    <s v="2016"/>
    <s v="20.51.11.30"/>
    <s v="20511130:Propellant powders(kg)"/>
    <s v="Euro Thousand"/>
    <n v="0"/>
  </r>
  <r>
    <s v="PCA15C01"/>
    <s v="Prodcom Sales 2016"/>
    <s v="2016"/>
    <s v="2016"/>
    <s v="20.51.11.50"/>
    <s v="20511150:Prepared explosives (excluding propellant powders)(kg)"/>
    <s v="Euro Thousand"/>
    <n v="-99999999"/>
  </r>
  <r>
    <s v="PCA15C01"/>
    <s v="Prodcom Sales 2016"/>
    <s v="2016"/>
    <s v="2016"/>
    <s v="20.51.12.50"/>
    <s v="20511250:Safety fuses; detonating fuses(km)"/>
    <s v="Euro Thousand"/>
    <n v="0"/>
  </r>
  <r>
    <s v="PCA15C01"/>
    <s v="Prodcom Sales 2016"/>
    <s v="2016"/>
    <s v="2016"/>
    <s v="20.51.12.70"/>
    <s v="20511270:Percussion or detonating caps; igniters and electric detonators(p/st)"/>
    <s v="Euro Thousand"/>
    <n v="0"/>
  </r>
  <r>
    <s v="PCA15C01"/>
    <s v="Prodcom Sales 2016"/>
    <s v="2016"/>
    <s v="2016"/>
    <s v="20.51.13.00"/>
    <s v="20511300:Fireworks(kg)"/>
    <s v="Euro Thousand"/>
    <n v="0"/>
  </r>
  <r>
    <s v="PCA15C01"/>
    <s v="Prodcom Sales 2016"/>
    <s v="2016"/>
    <s v="2016"/>
    <s v="20.51.14.00"/>
    <s v="20511400:Signalling flares, rain rockets, fog signals and other pyrotechnic articles (excluding fireworks)(kg)"/>
    <s v="Euro Thousand"/>
    <n v="0"/>
  </r>
  <r>
    <s v="PCA15C01"/>
    <s v="Prodcom Sales 2016"/>
    <s v="2016"/>
    <s v="2016"/>
    <s v="20.51.20.00"/>
    <s v="20512000:Matches (excluding Bengal matches and other pyrotechnic products)(kg)"/>
    <s v="Euro Thousand"/>
    <n v="0"/>
  </r>
  <r>
    <s v="PCA15C01"/>
    <s v="Prodcom Sales 2016"/>
    <s v="2016"/>
    <s v="2016"/>
    <s v="20.52.10.20"/>
    <s v="20521020:Casein glues(kg)"/>
    <s v="Euro Thousand"/>
    <n v="0"/>
  </r>
  <r>
    <s v="PCA15C01"/>
    <s v="Prodcom Sales 2016"/>
    <s v="2016"/>
    <s v="2016"/>
    <s v="20.52.10.40"/>
    <s v="20521040:Bone glues; other glues of animal origin (excluding casein glues)(kg)"/>
    <s v="Euro Thousand"/>
    <n v="0"/>
  </r>
  <r>
    <s v="PCA15C01"/>
    <s v="Prodcom Sales 2016"/>
    <s v="2016"/>
    <s v="2016"/>
    <s v="20.52.10.60"/>
    <s v="20521060:Glues based on starches, dextrins or other modified starches(kg)"/>
    <s v="Euro Thousand"/>
    <n v="0"/>
  </r>
  <r>
    <s v="PCA15C01"/>
    <s v="Prodcom Sales 2016"/>
    <s v="2016"/>
    <s v="2016"/>
    <s v="20.52.10.80"/>
    <s v="20521080:Prepared glues and other prepared adhesives, n.e.c.(kg)"/>
    <s v="Euro Thousand"/>
    <n v="-99999999"/>
  </r>
  <r>
    <s v="PCA15C01"/>
    <s v="Prodcom Sales 2016"/>
    <s v="2016"/>
    <s v="2016"/>
    <s v="20.53.10.20"/>
    <s v="20531020:Essential oils(kg)"/>
    <s v="Euro Thousand"/>
    <n v="-99999999"/>
  </r>
  <r>
    <s v="PCA15C01"/>
    <s v="Prodcom Sales 2016"/>
    <s v="2016"/>
    <s v="2016"/>
    <s v="20.53.10.30"/>
    <s v="20531030:Resinoids(kg)"/>
    <s v="Euro Thousand"/>
    <n v="0"/>
  </r>
  <r>
    <s v="PCA15C01"/>
    <s v="Prodcom Sales 2016"/>
    <s v="2016"/>
    <s v="2016"/>
    <s v="20.53.10.50"/>
    <s v="20531050:Concentrates of essential oils in fats... aqueous distillates, etc.(kg)"/>
    <s v="Euro Thousand"/>
    <n v="-99999999"/>
  </r>
  <r>
    <s v="PCA15C01"/>
    <s v="Prodcom Sales 2016"/>
    <s v="2016"/>
    <s v="2016"/>
    <s v="20.53.10.75"/>
    <s v="20531075:Mixtures of odoriferous substances of a kind used in the food or drink industries(kg)"/>
    <s v="Euro Thousand"/>
    <n v="-99999999"/>
  </r>
  <r>
    <s v="PCA15C01"/>
    <s v="Prodcom Sales 2016"/>
    <s v="2016"/>
    <s v="2016"/>
    <s v="20.53.10.79"/>
    <s v="20531079:Mixtures of odoriferous substances (excluding those of a kind used in the food or drink industries)(kg)"/>
    <s v="Euro Thousand"/>
    <n v="0"/>
  </r>
  <r>
    <s v="PCA15C01"/>
    <s v="Prodcom Sales 2016"/>
    <s v="2016"/>
    <s v="2016"/>
    <s v="20.59.11.30"/>
    <s v="20591130:Photographic plates and film in the flat, sensitised and unexposed, of any material; instant print f..(m²)"/>
    <s v="Euro Thousand"/>
    <n v="-99999999"/>
  </r>
  <r>
    <s v="PCA15C01"/>
    <s v="Prodcom Sales 2016"/>
    <s v="2016"/>
    <s v="2016"/>
    <s v="20.59.11.50"/>
    <s v="20591150:Photographic film in rolls, sensitised, unexposed of any material; instant print film in rolls sensi..(m²)"/>
    <s v="Euro Thousand"/>
    <n v="0"/>
  </r>
  <r>
    <s v="PCA15C01"/>
    <s v="Prodcom Sales 2016"/>
    <s v="2016"/>
    <s v="2016"/>
    <s v="20.59.11.70"/>
    <s v="20591170:Photographic paper; paperboard and textiles; sensitised and unexposed(m²)"/>
    <s v="Euro Thousand"/>
    <n v="0"/>
  </r>
  <r>
    <s v="PCA15C01"/>
    <s v="Prodcom Sales 2016"/>
    <s v="2016"/>
    <s v="2016"/>
    <s v="20.59.12.00"/>
    <s v="20591200:Chemical preparations for photographic uses, unmixed products for photographic uses put up in measur..(kg)"/>
    <s v="Euro Thousand"/>
    <n v="-99999999"/>
  </r>
  <r>
    <s v="PCA15C01"/>
    <s v="Prodcom Sales 2016"/>
    <s v="2016"/>
    <s v="2016"/>
    <s v="20.59.20.00"/>
    <s v="20592000:Animal or vegetable fats and oils chemically modified(kg)"/>
    <s v="Euro Thousand"/>
    <n v="0"/>
  </r>
  <r>
    <s v="PCA15C01"/>
    <s v="Prodcom Sales 2016"/>
    <s v="2016"/>
    <s v="2016"/>
    <s v="20.59.30.00"/>
    <s v="20593000:Inks (excluding printing ink)(kg)"/>
    <s v="Euro Thousand"/>
    <n v="0"/>
  </r>
  <r>
    <s v="PCA15C01"/>
    <s v="Prodcom Sales 2016"/>
    <s v="2016"/>
    <s v="2016"/>
    <s v="20.59.41.55"/>
    <s v="20594155:Lubricating preparations containing as basic constituents &lt; 70% by weight of petroleum oils or of oi..(kg)"/>
    <s v="Euro Thousand"/>
    <n v="0"/>
  </r>
  <r>
    <s v="PCA15C01"/>
    <s v="Prodcom Sales 2016"/>
    <s v="2016"/>
    <s v="2016"/>
    <s v="20.59.41.58"/>
    <s v="20594158:Lubricating preparations obtained from petroleum or bituminous minerals, excluding the ones used for..(kg)"/>
    <s v="Euro Thousand"/>
    <n v="-99999999"/>
  </r>
  <r>
    <s v="PCA15C01"/>
    <s v="Prodcom Sales 2016"/>
    <s v="2016"/>
    <s v="2016"/>
    <s v="20.59.41.59"/>
    <s v="20594159:Lubricants having a bio-based carbon content of at least 25 % by mass and which are biodegradable at..(kg)"/>
    <s v="Euro Thousand"/>
    <n v="0"/>
  </r>
  <r>
    <s v="PCA15C01"/>
    <s v="Prodcom Sales 2016"/>
    <s v="2016"/>
    <s v="2016"/>
    <s v="20.59.41.75"/>
    <s v="20594175:Lubricating preparations not containing petroleum oil or bituminous mineral oils, used for treatment..(kg)"/>
    <s v="Euro Thousand"/>
    <n v="0"/>
  </r>
  <r>
    <s v="PCA15C01"/>
    <s v="Prodcom Sales 2016"/>
    <s v="2016"/>
    <s v="2016"/>
    <s v="20.59.41.79"/>
    <s v="20594179:Lubricating preparations not containing petroleum oil or bituminous mineral oils, excluding the ones..(kg)"/>
    <s v="Euro Thousand"/>
    <n v="-99999999"/>
  </r>
  <r>
    <s v="PCA15C01"/>
    <s v="Prodcom Sales 2016"/>
    <s v="2016"/>
    <s v="2016"/>
    <s v="20.59.42.50"/>
    <s v="20594250:Anti-knock preparations(kg)"/>
    <s v="Euro Thousand"/>
    <n v="0"/>
  </r>
  <r>
    <s v="PCA15C01"/>
    <s v="Prodcom Sales 2016"/>
    <s v="2016"/>
    <s v="2016"/>
    <s v="20.59.42.70"/>
    <s v="20594270:Additives for lubricating oils(kg)"/>
    <s v="Euro Thousand"/>
    <n v="-99999999"/>
  </r>
  <r>
    <s v="PCA15C01"/>
    <s v="Prodcom Sales 2016"/>
    <s v="2016"/>
    <s v="2016"/>
    <s v="20.59.42.90"/>
    <s v="20594290:Additives for mineral oils or for other liquids used for the same purpose as mineral oils (including..(kg)"/>
    <s v="Euro Thousand"/>
    <n v="-99999999"/>
  </r>
  <r>
    <s v="PCA15C01"/>
    <s v="Prodcom Sales 2016"/>
    <s v="2016"/>
    <s v="2016"/>
    <s v="20.59.43.30"/>
    <s v="20594330:Hydraulic brake fluids and other prepared liquids for hydraulic transmission; not containing or cont..(kg)"/>
    <s v="Euro Thousand"/>
    <n v="0"/>
  </r>
  <r>
    <s v="PCA15C01"/>
    <s v="Prodcom Sales 2016"/>
    <s v="2016"/>
    <s v="2016"/>
    <s v="20.59.43.50"/>
    <s v="20594350:Anti-freezing preparations and prepared de-icing fluids(kg)"/>
    <s v="Euro Thousand"/>
    <n v="0"/>
  </r>
  <r>
    <s v="PCA15C01"/>
    <s v="Prodcom Sales 2016"/>
    <s v="2016"/>
    <s v="2016"/>
    <s v="20.59.51.00"/>
    <s v="20595100:Peptones and their derivatives; other protein substances and their derivatives; hide powder includin..(kg)"/>
    <s v="Euro Thousand"/>
    <n v="-99999999"/>
  </r>
  <r>
    <s v="PCA15C01"/>
    <s v="Prodcom Sales 2016"/>
    <s v="2016"/>
    <s v="2016"/>
    <s v="20.59.52.10"/>
    <s v="20595210:Composite diagnostic or laboratory reagents, including paper impregnated or coated with diagnostic o..(kg)"/>
    <s v="Euro Thousand"/>
    <n v="690148"/>
  </r>
  <r>
    <s v="PCA15C01"/>
    <s v="Prodcom Sales 2016"/>
    <s v="2016"/>
    <s v="2016"/>
    <s v="20.59.52.30"/>
    <s v="20595230:Modelling pastes; dental wax and dental impression compounds; other preparations for use in dentistr..(kg)"/>
    <s v="Euro Thousand"/>
    <n v="0"/>
  </r>
  <r>
    <s v="PCA15C01"/>
    <s v="Prodcom Sales 2016"/>
    <s v="2016"/>
    <s v="2016"/>
    <s v="20.59.52.50"/>
    <s v="20595250:Preparations and charges for fire-extinguishers; charged fire-extinguishing grenades(kg)"/>
    <s v="Euro Thousand"/>
    <n v="0"/>
  </r>
  <r>
    <s v="PCA15C01"/>
    <s v="Prodcom Sales 2016"/>
    <s v="2016"/>
    <s v="2016"/>
    <s v="20.59.52.70"/>
    <s v="20595270:Prepared culture media for development of micro-organisms(kg)"/>
    <s v="Euro Thousand"/>
    <n v="0"/>
  </r>
  <r>
    <s v="PCA15C01"/>
    <s v="Prodcom Sales 2016"/>
    <s v="2016"/>
    <s v="2016"/>
    <s v="20.59.53.00"/>
    <s v="20595300:Chemical elements doped for use in electronics, in the form of discs, wafers or similar forms; chemi..(kg)"/>
    <s v="Euro Thousand"/>
    <n v="0"/>
  </r>
  <r>
    <s v="PCA15C01"/>
    <s v="Prodcom Sales 2016"/>
    <s v="2016"/>
    <s v="2016"/>
    <s v="20.59.54.00"/>
    <s v="20595400:Activated carbon(kg)"/>
    <s v="Euro Thousand"/>
    <n v="-99999999"/>
  </r>
  <r>
    <s v="PCA15C01"/>
    <s v="Prodcom Sales 2016"/>
    <s v="2016"/>
    <s v="2016"/>
    <s v="20.59.55.50"/>
    <s v="20595550:Finishing agents, etc., with amylaceous basis(kg)"/>
    <s v="Euro Thousand"/>
    <n v="0"/>
  </r>
  <r>
    <s v="PCA15C01"/>
    <s v="Prodcom Sales 2016"/>
    <s v="2016"/>
    <s v="2016"/>
    <s v="20.59.55.70"/>
    <s v="20595570:Finishing agents, etc, used in the textile industry (excluding with amylaceous basis)(kg)"/>
    <s v="Euro Thousand"/>
    <n v="0"/>
  </r>
  <r>
    <s v="PCA15C01"/>
    <s v="Prodcom Sales 2016"/>
    <s v="2016"/>
    <s v="2016"/>
    <s v="20.59.55.80"/>
    <s v="20595580:Finishing agents, etc, used in the paper industry (excluding with amylaceous basis)(kg)"/>
    <s v="Euro Thousand"/>
    <n v="-99999999"/>
  </r>
  <r>
    <s v="PCA15C01"/>
    <s v="Prodcom Sales 2016"/>
    <s v="2016"/>
    <s v="2016"/>
    <s v="20.59.55.90"/>
    <s v="20595590:Finishing agents, dye carriers and other preparations, n.e.c.(kg)"/>
    <s v="Euro Thousand"/>
    <n v="0"/>
  </r>
  <r>
    <s v="PCA15C01"/>
    <s v="Prodcom Sales 2016"/>
    <s v="2016"/>
    <s v="2016"/>
    <s v="20.59.56.20"/>
    <s v="20595620:Pickling preparations for metal surfaces(kg)"/>
    <s v="Euro Thousand"/>
    <n v="0"/>
  </r>
  <r>
    <s v="PCA15C01"/>
    <s v="Prodcom Sales 2016"/>
    <s v="2016"/>
    <s v="2016"/>
    <s v="20.59.56.30"/>
    <s v="20595630:Prepared rubber accelerators(kg)"/>
    <s v="Euro Thousand"/>
    <n v="0"/>
  </r>
  <r>
    <s v="PCA15C01"/>
    <s v="Prodcom Sales 2016"/>
    <s v="2016"/>
    <s v="2016"/>
    <s v="20.59.56.40"/>
    <s v="20595640:Compound plasticisers for rubber or plastics(kg)"/>
    <s v="Euro Thousand"/>
    <n v="-99999999"/>
  </r>
  <r>
    <s v="PCA15C01"/>
    <s v="Prodcom Sales 2016"/>
    <s v="2016"/>
    <s v="2016"/>
    <s v="20.59.56.50"/>
    <s v="20595650:Anti-oxidising preparations and other compounds stabilisers for rubber or plastics(kg)"/>
    <s v="Euro Thousand"/>
    <n v="0"/>
  </r>
  <r>
    <s v="PCA15C01"/>
    <s v="Prodcom Sales 2016"/>
    <s v="2016"/>
    <s v="2016"/>
    <s v="20.59.56.60"/>
    <s v="20595660:Reaction initiators, reaction accelerators and catalytic preparations(kg)"/>
    <s v="Euro Thousand"/>
    <n v="-99999999"/>
  </r>
  <r>
    <s v="PCA15C01"/>
    <s v="Prodcom Sales 2016"/>
    <s v="2016"/>
    <s v="2016"/>
    <s v="20.59.56.70"/>
    <s v="20595670:Mixed alkylbenzenes, mixed alkylnaphthalenes other than HS 2707 or 2902(kg)"/>
    <s v="Euro Thousand"/>
    <n v="0"/>
  </r>
  <r>
    <s v="PCA15C01"/>
    <s v="Prodcom Sales 2016"/>
    <s v="2016"/>
    <s v="2016"/>
    <s v="20.59.57.20"/>
    <s v="20595720:Prepared binders for foundry moulds or cores(kg)"/>
    <s v="Euro Thousand"/>
    <n v="0"/>
  </r>
  <r>
    <s v="PCA15C01"/>
    <s v="Prodcom Sales 2016"/>
    <s v="2016"/>
    <s v="2016"/>
    <s v="20.59.57.30"/>
    <s v="20595730:Naphthenic acids, their water-insoluble salts and their esters(kg)"/>
    <s v="Euro Thousand"/>
    <n v="0"/>
  </r>
  <r>
    <s v="PCA15C01"/>
    <s v="Prodcom Sales 2016"/>
    <s v="2016"/>
    <s v="2016"/>
    <s v="20.59.57.40"/>
    <s v="20595740:Non-agglomerated metal carbides mixed together or with metallic binders(kg)"/>
    <s v="Euro Thousand"/>
    <n v="-99999999"/>
  </r>
  <r>
    <s v="PCA15C01"/>
    <s v="Prodcom Sales 2016"/>
    <s v="2016"/>
    <s v="2016"/>
    <s v="20.59.57.50"/>
    <s v="20595750:Prepared additives for cements, mortars or concretes(kg)"/>
    <s v="Euro Thousand"/>
    <n v="0"/>
  </r>
  <r>
    <s v="PCA15C01"/>
    <s v="Prodcom Sales 2016"/>
    <s v="2016"/>
    <s v="2016"/>
    <s v="20.59.57.70"/>
    <s v="20595770:Sorbitol (excluding D-glucitol)(kg)"/>
    <s v="Euro Thousand"/>
    <n v="0"/>
  </r>
  <r>
    <s v="PCA15C01"/>
    <s v="Prodcom Sales 2016"/>
    <s v="2016"/>
    <s v="2016"/>
    <s v="20.59.58.00"/>
    <s v="20595800:Biodiesel and mixtures thereof, not containing or containing &lt; 70 % by weight of petroleum oils or o..(kg)"/>
    <s v="Euro Thousand"/>
    <n v="0"/>
  </r>
  <r>
    <s v="PCA15C01"/>
    <s v="Prodcom Sales 2016"/>
    <s v="2016"/>
    <s v="2016"/>
    <s v="20.59.59.10"/>
    <s v="20595910:Ion-exchangers; getters for vacuum tubes; petroleum sulphonates (excluding petroleum sulphonates of ..(-)"/>
    <s v="Euro Thousand"/>
    <n v="-99999999"/>
  </r>
  <r>
    <s v="PCA15C01"/>
    <s v="Prodcom Sales 2016"/>
    <s v="2016"/>
    <s v="2016"/>
    <s v="20.59.59.40"/>
    <s v="20595940:Anti-scaling and similar compounds(kg)"/>
    <s v="Euro Thousand"/>
    <n v="-99999999"/>
  </r>
  <r>
    <s v="PCA15C01"/>
    <s v="Prodcom Sales 2016"/>
    <s v="2016"/>
    <s v="2016"/>
    <s v="20.59.59.53"/>
    <s v="20595953:Preparations for electroplating(kg)"/>
    <s v="Euro Thousand"/>
    <n v="-99999999"/>
  </r>
  <r>
    <s v="PCA15C01"/>
    <s v="Prodcom Sales 2016"/>
    <s v="2016"/>
    <s v="2016"/>
    <s v="20.59.59.57"/>
    <s v="20595957:Mixtures of mono-, di- and tri-, fatty acid esters of glycerol (emulsifiers for fats)(kg)"/>
    <s v="Euro Thousand"/>
    <n v="0"/>
  </r>
  <r>
    <s v="PCA15C01"/>
    <s v="Prodcom Sales 2016"/>
    <s v="2016"/>
    <s v="2016"/>
    <s v="20.59.59.63"/>
    <s v="20595963:Products and preparations for pharmaceutical or surgical uses(kg)"/>
    <s v="Euro Thousand"/>
    <n v="-99999999"/>
  </r>
  <r>
    <s v="PCA15C01"/>
    <s v="Prodcom Sales 2016"/>
    <s v="2016"/>
    <s v="2016"/>
    <s v="20.59.59.65"/>
    <s v="20595965:Auxiliary products for foundries (excluding prepared binders for foundry moulds or cores)(kg)"/>
    <s v="Euro Thousand"/>
    <n v="0"/>
  </r>
  <r>
    <s v="PCA15C01"/>
    <s v="Prodcom Sales 2016"/>
    <s v="2016"/>
    <s v="2016"/>
    <s v="20.59.59.67"/>
    <s v="20595967:Fire-proofing, water-proofing and similar protective preparations used in the building industry(kg)"/>
    <s v="Euro Thousand"/>
    <n v="0"/>
  </r>
  <r>
    <s v="PCA15C01"/>
    <s v="Prodcom Sales 2016"/>
    <s v="2016"/>
    <s v="2016"/>
    <s v="20.59.59.71"/>
    <s v="20595971:Mixtures containing halogenated derivatives of methane, ethane or propane(kg)"/>
    <s v="Euro Thousand"/>
    <n v="-99999999"/>
  </r>
  <r>
    <s v="PCA15C01"/>
    <s v="Prodcom Sales 2016"/>
    <s v="2016"/>
    <s v="2016"/>
    <s v="20.59.59.75"/>
    <s v="20595975:Mixtures and preparations containing oxirane (ethylene oxide), polybrominated biphenyls (PBBs), poly..(kg)"/>
    <s v="Euro Thousand"/>
    <n v="0"/>
  </r>
  <r>
    <s v="PCA15C01"/>
    <s v="Prodcom Sales 2016"/>
    <s v="2016"/>
    <s v="2016"/>
    <s v="20.59.59.94"/>
    <s v="20595994:Other chemical products, n.e.c.(kg)"/>
    <s v="Euro Thousand"/>
    <n v="-99999999"/>
  </r>
  <r>
    <s v="PCA15C01"/>
    <s v="Prodcom Sales 2016"/>
    <s v="2016"/>
    <s v="2016"/>
    <s v="20.59.60.20"/>
    <s v="20596020:Caseinates and other casein derivatives (excluding casein glues)(kg)"/>
    <s v="Euro Thousand"/>
    <n v="0"/>
  </r>
  <r>
    <s v="PCA15C01"/>
    <s v="Prodcom Sales 2016"/>
    <s v="2016"/>
    <s v="2016"/>
    <s v="20.59.60.50"/>
    <s v="20596050:Albumins; albuminates and other derivatives (excluding egg albumin)(kg)"/>
    <s v="Euro Thousand"/>
    <n v="-99999999"/>
  </r>
  <r>
    <s v="PCA15C01"/>
    <s v="Prodcom Sales 2016"/>
    <s v="2016"/>
    <s v="2016"/>
    <s v="20.59.60.80"/>
    <s v="20596080:Gelatin and its derivatives; isinglass (excluding casein glues and bone glues)(kg)"/>
    <s v="Euro Thousand"/>
    <n v="0"/>
  </r>
  <r>
    <s v="PCA15C01"/>
    <s v="Prodcom Sales 2016"/>
    <s v="2016"/>
    <s v="2016"/>
    <s v="20.60.11.10"/>
    <s v="20601110:Aramids staple, not carded, combed or otherwise processed for spinning(kg)"/>
    <s v="Euro Thousand"/>
    <n v="0"/>
  </r>
  <r>
    <s v="PCA15C01"/>
    <s v="Prodcom Sales 2016"/>
    <s v="2016"/>
    <s v="2016"/>
    <s v="20.60.11.20"/>
    <s v="20601120:Other polyamide tow and staple, not carded, combed or otherwise processed for spinning(kg)"/>
    <s v="Euro Thousand"/>
    <n v="-99999999"/>
  </r>
  <r>
    <s v="PCA15C01"/>
    <s v="Prodcom Sales 2016"/>
    <s v="2016"/>
    <s v="2016"/>
    <s v="20.60.11.30"/>
    <s v="20601130:Polyester tow and staple, not carded, combed or otherwise processed for spinning(kg)"/>
    <s v="Euro Thousand"/>
    <n v="0"/>
  </r>
  <r>
    <s v="PCA15C01"/>
    <s v="Prodcom Sales 2016"/>
    <s v="2016"/>
    <s v="2016"/>
    <s v="20.60.11.40"/>
    <s v="20601140:Acrylic tow and staple, not carded, combed or otherwise processed for spinning(kg)"/>
    <s v="Euro Thousand"/>
    <n v="0"/>
  </r>
  <r>
    <s v="PCA15C01"/>
    <s v="Prodcom Sales 2016"/>
    <s v="2016"/>
    <s v="2016"/>
    <s v="20.60.11.50"/>
    <s v="20601150:Polypropylene synthetic tow and staple not carded, combed or otherwise processed for spinning(kg)"/>
    <s v="Euro Thousand"/>
    <n v="0"/>
  </r>
  <r>
    <s v="PCA15C01"/>
    <s v="Prodcom Sales 2016"/>
    <s v="2016"/>
    <s v="2016"/>
    <s v="20.60.11.90"/>
    <s v="20601190:Other synthetic tow and staple not carded, combed or otherwise processed for spinning(kg)"/>
    <s v="Euro Thousand"/>
    <n v="-99999999"/>
  </r>
  <r>
    <s v="PCA15C01"/>
    <s v="Prodcom Sales 2016"/>
    <s v="2016"/>
    <s v="2016"/>
    <s v="20.60.12.20"/>
    <s v="20601220:High-tenacity filament yarn of aramids (excluding sewing thread and yarn put up for retail sale)(kg)"/>
    <s v="Euro Thousand"/>
    <n v="0"/>
  </r>
  <r>
    <s v="PCA15C01"/>
    <s v="Prodcom Sales 2016"/>
    <s v="2016"/>
    <s v="2016"/>
    <s v="20.60.12.40"/>
    <s v="20601240:High-tenacity filament yarn of nylon or other polyamides (excluding sewing thread, yarn put up for r..(kg)"/>
    <s v="Euro Thousand"/>
    <n v="0"/>
  </r>
  <r>
    <s v="PCA15C01"/>
    <s v="Prodcom Sales 2016"/>
    <s v="2016"/>
    <s v="2016"/>
    <s v="20.60.12.60"/>
    <s v="20601260:High-tenacity filament yarn of polyesters (excluding that put up for retail sale)(kg)"/>
    <s v="Euro Thousand"/>
    <n v="0"/>
  </r>
  <r>
    <s v="PCA15C01"/>
    <s v="Prodcom Sales 2016"/>
    <s v="2016"/>
    <s v="2016"/>
    <s v="20.60.13.10"/>
    <s v="20601310:Polyamide textile filament yarn, n.p.r.s. (excluding sewing thread)(kg)"/>
    <s v="Euro Thousand"/>
    <n v="0"/>
  </r>
  <r>
    <s v="PCA15C01"/>
    <s v="Prodcom Sales 2016"/>
    <s v="2016"/>
    <s v="2016"/>
    <s v="20.60.13.20"/>
    <s v="20601320:Polyamide carpet filament yarn, n.p.r.s. (excluding sewing thread)(kg)"/>
    <s v="Euro Thousand"/>
    <n v="0"/>
  </r>
  <r>
    <s v="PCA15C01"/>
    <s v="Prodcom Sales 2016"/>
    <s v="2016"/>
    <s v="2016"/>
    <s v="20.60.13.30"/>
    <s v="20601330:Polyester textile filament yarn, n.p.r.s. (excluding sewing thread)(kg)"/>
    <s v="Euro Thousand"/>
    <n v="0"/>
  </r>
  <r>
    <s v="PCA15C01"/>
    <s v="Prodcom Sales 2016"/>
    <s v="2016"/>
    <s v="2016"/>
    <s v="20.60.13.40"/>
    <s v="20601340:Polypropylene filament yarn, n.p.r.s. (excluding sewing thread)(kg)"/>
    <s v="Euro Thousand"/>
    <n v="0"/>
  </r>
  <r>
    <s v="PCA15C01"/>
    <s v="Prodcom Sales 2016"/>
    <s v="2016"/>
    <s v="2016"/>
    <s v="20.60.13.50"/>
    <s v="20601350:Elastomeric filament yarn, n.p.r.s.(kg)"/>
    <s v="Euro Thousand"/>
    <n v="0"/>
  </r>
  <r>
    <s v="PCA15C01"/>
    <s v="Prodcom Sales 2016"/>
    <s v="2016"/>
    <s v="2016"/>
    <s v="20.60.13.90"/>
    <s v="20601390:Other synthetic filament yarn, n.p.r.s. (excluding sewing thread)(kg)"/>
    <s v="Euro Thousand"/>
    <n v="0"/>
  </r>
  <r>
    <s v="PCA15C01"/>
    <s v="Prodcom Sales 2016"/>
    <s v="2016"/>
    <s v="2016"/>
    <s v="20.60.14.20"/>
    <s v="20601420:Polypropylene monofilament of ≥ 67 decitex and with a cross-sectional dimension of ≤ 1 mm (excluding..(kg)"/>
    <s v="Euro Thousand"/>
    <n v="0"/>
  </r>
  <r>
    <s v="PCA15C01"/>
    <s v="Prodcom Sales 2016"/>
    <s v="2016"/>
    <s v="2016"/>
    <s v="20.60.14.40"/>
    <s v="20601440:Synthetic monofilament of ≥ 67 decitex and with a cross-sectional dimension of ≤ 1 mm (excluding pol..(kg)"/>
    <s v="Euro Thousand"/>
    <n v="0"/>
  </r>
  <r>
    <s v="PCA15C01"/>
    <s v="Prodcom Sales 2016"/>
    <s v="2016"/>
    <s v="2016"/>
    <s v="20.60.21.20"/>
    <s v="20602120:Artificial filament tow and staple fibres (not carded, combed or otherwise processed for spinning), ..(kg)"/>
    <s v="Euro Thousand"/>
    <n v="0"/>
  </r>
  <r>
    <s v="PCA15C01"/>
    <s v="Prodcom Sales 2016"/>
    <s v="2016"/>
    <s v="2016"/>
    <s v="20.60.21.40"/>
    <s v="20602140:Artificial filament tow, of acetate(kg)"/>
    <s v="Euro Thousand"/>
    <n v="0"/>
  </r>
  <r>
    <s v="PCA15C01"/>
    <s v="Prodcom Sales 2016"/>
    <s v="2016"/>
    <s v="2016"/>
    <s v="20.60.21.90"/>
    <s v="20602190:Other artificial filament tow and staple fibres (not carded, combed or otherwise processed for spinn..(kg)"/>
    <s v="Euro Thousand"/>
    <n v="0"/>
  </r>
  <r>
    <s v="PCA15C01"/>
    <s v="Prodcom Sales 2016"/>
    <s v="2016"/>
    <s v="2016"/>
    <s v="20.60.22.00"/>
    <s v="20602200:High tenacity filament yarn of viscose rayon, n.p.r.s. (excluding sewing thread)(kg)"/>
    <s v="Euro Thousand"/>
    <n v="0"/>
  </r>
  <r>
    <s v="PCA15C01"/>
    <s v="Prodcom Sales 2016"/>
    <s v="2016"/>
    <s v="2016"/>
    <s v="20.60.23.20"/>
    <s v="20602320:Yarn of viscose rayon filament, including monofilament of &lt; 67 decitex, single, n.p.r.s. (excluding ..(kg)"/>
    <s v="Euro Thousand"/>
    <n v="0"/>
  </r>
  <r>
    <s v="PCA15C01"/>
    <s v="Prodcom Sales 2016"/>
    <s v="2016"/>
    <s v="2016"/>
    <s v="20.60.23.40"/>
    <s v="20602340:Filament yarn of cellulose acetate, including monofilament of &lt; 67 decitex, single, n.p.r.s. (exclud..(kg)"/>
    <s v="Euro Thousand"/>
    <n v="0"/>
  </r>
  <r>
    <s v="PCA15C01"/>
    <s v="Prodcom Sales 2016"/>
    <s v="2016"/>
    <s v="2016"/>
    <s v="20.60.23.90"/>
    <s v="20602390:Other artificial filament yarn, including artificial monofilament of &lt; 67 decitex, single, n.p.r.s. ..(kg)"/>
    <s v="Euro Thousand"/>
    <n v="0"/>
  </r>
  <r>
    <s v="PCA15C01"/>
    <s v="Prodcom Sales 2016"/>
    <s v="2016"/>
    <s v="2016"/>
    <s v="20.60.24.00"/>
    <s v="20602400:Artificial monofilament of ≥ 67 decitex and of which the cross-sectional dimension ≤ 1 mm; strip and..(kg)"/>
    <s v="Euro Thousand"/>
    <n v="0"/>
  </r>
  <r>
    <s v="PCA15C01"/>
    <s v="Prodcom Sales 2016"/>
    <s v="2016"/>
    <s v="2016"/>
    <s v="21.10.10.30"/>
    <s v="21101030:Salicylic acid and its salts(kg)"/>
    <s v="Euro Thousand"/>
    <n v="0"/>
  </r>
  <r>
    <s v="PCA15C01"/>
    <s v="Prodcom Sales 2016"/>
    <s v="2016"/>
    <s v="2016"/>
    <s v="21.10.10.50"/>
    <s v="21101050:O-acetylsalicylic acid; its salts and esters(kg)"/>
    <s v="Euro Thousand"/>
    <n v="-99999999"/>
  </r>
  <r>
    <s v="PCA15C01"/>
    <s v="Prodcom Sales 2016"/>
    <s v="2016"/>
    <s v="2016"/>
    <s v="21.10.10.70"/>
    <s v="21101070:Esters of salicylic acid and their salts (excluding of O-acetylsalicylic acid)(kg)"/>
    <s v="Euro Thousand"/>
    <n v="-99999999"/>
  </r>
  <r>
    <s v="PCA15C01"/>
    <s v="Prodcom Sales 2016"/>
    <s v="2016"/>
    <s v="2016"/>
    <s v="21.10.20.10"/>
    <s v="21102010:Lysine and its esters, and salts thereof(kg)"/>
    <s v="Euro Thousand"/>
    <n v="0"/>
  </r>
  <r>
    <s v="PCA15C01"/>
    <s v="Prodcom Sales 2016"/>
    <s v="2016"/>
    <s v="2016"/>
    <s v="21.10.20.20"/>
    <s v="21102020:Glutamic acid and its salts(kg)"/>
    <s v="Euro Thousand"/>
    <n v="0"/>
  </r>
  <r>
    <s v="PCA15C01"/>
    <s v="Prodcom Sales 2016"/>
    <s v="2016"/>
    <s v="2016"/>
    <s v="21.10.20.40"/>
    <s v="21102040:Quaternary ammonium salts and hydroxides; lecithins and other phosphoaminolipids, whether or not che..(kg)"/>
    <s v="Euro Thousand"/>
    <n v="0"/>
  </r>
  <r>
    <s v="PCA15C01"/>
    <s v="Prodcom Sales 2016"/>
    <s v="2016"/>
    <s v="2016"/>
    <s v="21.10.20.60"/>
    <s v="21102060:Acyclic amides and their derivatives, and salts thereof (including acyclic carbamates)(kg)"/>
    <s v="Euro Thousand"/>
    <n v="0"/>
  </r>
  <r>
    <s v="PCA15C01"/>
    <s v="Prodcom Sales 2016"/>
    <s v="2016"/>
    <s v="2016"/>
    <s v="21.10.20.70"/>
    <s v="21102070:Cyclic amides and their derivatives, and salts thereof (including cyclic carbamates) (excluding urei..(kg)"/>
    <s v="Euro Thousand"/>
    <n v="-99999999"/>
  </r>
  <r>
    <s v="PCA15C01"/>
    <s v="Prodcom Sales 2016"/>
    <s v="2016"/>
    <s v="2016"/>
    <s v="21.10.31.17"/>
    <s v="21103117:Phenolphthalein; 1-Hydroxy-4-[1-(4-hydroxy-3-methoxycarbonyl-1-naphthyl)-3-oxo-1H,3H-benzo[de]isochr..(kg)"/>
    <s v="Euro Thousand"/>
    <n v="0"/>
  </r>
  <r>
    <s v="PCA15C01"/>
    <s v="Prodcom Sales 2016"/>
    <s v="2016"/>
    <s v="2016"/>
    <s v="21.10.31.19"/>
    <s v="21103119:Lactones (excluding phenolphthalein; 1-Hydroxy-4-[1-(4-hydroxy-3-methoxycarbonyl-1-naphthyl)-3-oxo-1..(kg)"/>
    <s v="Euro Thousand"/>
    <n v="-99999999"/>
  </r>
  <r>
    <s v="PCA15C01"/>
    <s v="Prodcom Sales 2016"/>
    <s v="2016"/>
    <s v="2016"/>
    <s v="21.10.31.30"/>
    <s v="21103130:Compounds containing an unfused pyrazole ring (whether or not hydrogenated) in the structure(kg)"/>
    <s v="Euro Thousand"/>
    <n v="-99999999"/>
  </r>
  <r>
    <s v="PCA15C01"/>
    <s v="Prodcom Sales 2016"/>
    <s v="2016"/>
    <s v="2016"/>
    <s v="21.10.31.40"/>
    <s v="21103140:Hydantoin and its derivatives(kg)"/>
    <s v="Euro Thousand"/>
    <n v="0"/>
  </r>
  <r>
    <s v="PCA15C01"/>
    <s v="Prodcom Sales 2016"/>
    <s v="2016"/>
    <s v="2016"/>
    <s v="21.10.31.55"/>
    <s v="21103155:Malonylurea (barbituric acid) and its derivatives, and salts thereof(kg)"/>
    <s v="Euro Thousand"/>
    <n v="-99999999"/>
  </r>
  <r>
    <s v="PCA15C01"/>
    <s v="Prodcom Sales 2016"/>
    <s v="2016"/>
    <s v="2016"/>
    <s v="21.10.31.59"/>
    <s v="21103159:Compounds containing a pyrimidine ring (whether or not hydrogenated) or piperazine ring in the struc..(kg)"/>
    <s v="Euro Thousand"/>
    <n v="-99999999"/>
  </r>
  <r>
    <s v="PCA15C01"/>
    <s v="Prodcom Sales 2016"/>
    <s v="2016"/>
    <s v="2016"/>
    <s v="21.10.31.70"/>
    <s v="21103170:Compounds containing an unfused triazine ring (whether or not hydrogenated) in the structure (exclud..(kg)"/>
    <s v="Euro Thousand"/>
    <n v="0"/>
  </r>
  <r>
    <s v="PCA15C01"/>
    <s v="Prodcom Sales 2016"/>
    <s v="2016"/>
    <s v="2016"/>
    <s v="21.10.31.80"/>
    <s v="21103180:Compounds containing a phenothiazine ring-system (whether or not hydrogenated); not further fused(kg)"/>
    <s v="Euro Thousand"/>
    <n v="0"/>
  </r>
  <r>
    <s v="PCA15C01"/>
    <s v="Prodcom Sales 2016"/>
    <s v="2016"/>
    <s v="2016"/>
    <s v="21.10.32.00"/>
    <s v="21103200:Sulphonamides(kg)"/>
    <s v="Euro Thousand"/>
    <n v="5363782"/>
  </r>
  <r>
    <s v="PCA15C01"/>
    <s v="Prodcom Sales 2016"/>
    <s v="2016"/>
    <s v="2016"/>
    <s v="21.10.40.00"/>
    <s v="21104000:Sugars, pure (excluding glucose, etc.); sugar ethers and salts, etc.(kg)"/>
    <s v="Euro Thousand"/>
    <n v="0"/>
  </r>
  <r>
    <s v="PCA15C01"/>
    <s v="Prodcom Sales 2016"/>
    <s v="2016"/>
    <s v="2016"/>
    <s v="21.10.51.00"/>
    <s v="21105100:Provitamins and vitamins, natural or reproduced by synthesis (including natural concentrates), deriv..(-)"/>
    <s v="Euro Thousand"/>
    <n v="35328"/>
  </r>
  <r>
    <s v="PCA15C01"/>
    <s v="Prodcom Sales 2016"/>
    <s v="2016"/>
    <s v="2016"/>
    <s v="21.10.52.00"/>
    <s v="21105200:Hormones, prostaglandins, thromboxanes and leukotrienes, natural or reproduced by synthesis; derivat..(g)"/>
    <s v="Euro Thousand"/>
    <n v="-99999999"/>
  </r>
  <r>
    <s v="PCA15C01"/>
    <s v="Prodcom Sales 2016"/>
    <s v="2016"/>
    <s v="2016"/>
    <s v="21.10.53.00"/>
    <s v="21105300:Glycosides and vegetable alkaloids, natural or reproduced by synthesis, and their salts, ethers, est..(-)"/>
    <s v="Euro Thousand"/>
    <n v="-99999999"/>
  </r>
  <r>
    <s v="PCA15C01"/>
    <s v="Prodcom Sales 2016"/>
    <s v="2016"/>
    <s v="2016"/>
    <s v="21.10.54.00"/>
    <s v="21105400:Antibiotics(kg)"/>
    <s v="Euro Thousand"/>
    <n v="-99999999"/>
  </r>
  <r>
    <s v="PCA15C01"/>
    <s v="Prodcom Sales 2016"/>
    <s v="2016"/>
    <s v="2016"/>
    <s v="21.10.60.20"/>
    <s v="21106020:Extracts of glands or other organs or of their secretions (for organo-therapeutic uses)(-)"/>
    <s v="Euro Thousand"/>
    <n v="0"/>
  </r>
  <r>
    <s v="PCA15C01"/>
    <s v="Prodcom Sales 2016"/>
    <s v="2016"/>
    <s v="2016"/>
    <s v="21.10.60.40"/>
    <s v="21106040:Glands and other organs or substances for therapeutic or prophylactic use, n.e.c. (excluding blood a..(-)"/>
    <s v="Euro Thousand"/>
    <n v="-99999999"/>
  </r>
  <r>
    <s v="PCA15C01"/>
    <s v="Prodcom Sales 2016"/>
    <s v="2016"/>
    <s v="2016"/>
    <s v="21.10.60.55"/>
    <s v="21106055:Human blood; animal blood prepared for therapeutic, prophylactic or diagnostic uses; cultures of mic..(-)"/>
    <s v="Euro Thousand"/>
    <n v="-99999999"/>
  </r>
  <r>
    <s v="PCA15C01"/>
    <s v="Prodcom Sales 2016"/>
    <s v="2016"/>
    <s v="2016"/>
    <s v="21.20.11.30"/>
    <s v="21201130:Medicaments containing penicillins or derivatives thereof, with a penicillanic acid structure, or st..(-)"/>
    <s v="Euro Thousand"/>
    <n v="-99999999"/>
  </r>
  <r>
    <s v="PCA15C01"/>
    <s v="Prodcom Sales 2016"/>
    <s v="2016"/>
    <s v="2016"/>
    <s v="21.20.11.50"/>
    <s v="21201150:Medicaments of other antibiotics, n.p.r.s.(-)"/>
    <s v="Euro Thousand"/>
    <n v="-99999999"/>
  </r>
  <r>
    <s v="PCA15C01"/>
    <s v="Prodcom Sales 2016"/>
    <s v="2016"/>
    <s v="2016"/>
    <s v="21.20.11.60"/>
    <s v="21201160:Medicaments of penicillins, streptomycins or derivatives thereof, in doses or p.r.s.(-)"/>
    <s v="Euro Thousand"/>
    <n v="0"/>
  </r>
  <r>
    <s v="PCA15C01"/>
    <s v="Prodcom Sales 2016"/>
    <s v="2016"/>
    <s v="2016"/>
    <s v="21.20.11.80"/>
    <s v="21201180:Medicaments of other antibiotics, p.r.s.(-)"/>
    <s v="Euro Thousand"/>
    <n v="-99999999"/>
  </r>
  <r>
    <s v="PCA15C01"/>
    <s v="Prodcom Sales 2016"/>
    <s v="2016"/>
    <s v="2016"/>
    <s v="21.20.12.30"/>
    <s v="21201230:Medicaments containing insulin but not antibiotics, for therapeutic or prophylactic uses, not put up..(-)"/>
    <s v="Euro Thousand"/>
    <n v="0"/>
  </r>
  <r>
    <s v="PCA15C01"/>
    <s v="Prodcom Sales 2016"/>
    <s v="2016"/>
    <s v="2016"/>
    <s v="21.20.12.50"/>
    <s v="21201250:Medicaments containing hormones but not antibiotics, for therapeutic or prophylactic uses, not put u..(-)"/>
    <s v="Euro Thousand"/>
    <n v="-99999999"/>
  </r>
  <r>
    <s v="PCA15C01"/>
    <s v="Prodcom Sales 2016"/>
    <s v="2016"/>
    <s v="2016"/>
    <s v="21.20.12.60"/>
    <s v="21201260:Medicaments containing insulin but not antibiotics, for therapeutic or prophylactic uses, put up in ..(-)"/>
    <s v="Euro Thousand"/>
    <n v="0"/>
  </r>
  <r>
    <s v="PCA15C01"/>
    <s v="Prodcom Sales 2016"/>
    <s v="2016"/>
    <s v="2016"/>
    <s v="21.20.12.70"/>
    <s v="21201270:Medicaments containing corticosteroid hormones, their derivatives and structural analogues, put up i..(-)"/>
    <s v="Euro Thousand"/>
    <n v="-99999999"/>
  </r>
  <r>
    <s v="PCA15C01"/>
    <s v="Prodcom Sales 2016"/>
    <s v="2016"/>
    <s v="2016"/>
    <s v="21.20.13.10"/>
    <s v="21201310:Medicaments of alkaloids or derivatives thereof, n.p.r.s.(-)"/>
    <s v="Euro Thousand"/>
    <n v="-99999999"/>
  </r>
  <r>
    <s v="PCA15C01"/>
    <s v="Prodcom Sales 2016"/>
    <s v="2016"/>
    <s v="2016"/>
    <s v="21.20.13.20"/>
    <s v="21201320:Other medicaments for therapeutic or prophylactic uses, of HS 3003, n.p.r.s.(-)"/>
    <s v="Euro Thousand"/>
    <n v="8098"/>
  </r>
  <r>
    <s v="PCA15C01"/>
    <s v="Prodcom Sales 2016"/>
    <s v="2016"/>
    <s v="2016"/>
    <s v="21.20.13.40"/>
    <s v="21201340:Medicaments of alkaloids or derivatives thereof, p.r.s.(-)"/>
    <s v="Euro Thousand"/>
    <n v="0"/>
  </r>
  <r>
    <s v="PCA15C01"/>
    <s v="Prodcom Sales 2016"/>
    <s v="2016"/>
    <s v="2016"/>
    <s v="21.20.13.60"/>
    <s v="21201360:Medicaments containing vitamins, provitamins, derivatives and intermixtures thereof, for therapeutic..(-)"/>
    <s v="Euro Thousand"/>
    <n v="102023"/>
  </r>
  <r>
    <s v="PCA15C01"/>
    <s v="Prodcom Sales 2016"/>
    <s v="2016"/>
    <s v="2016"/>
    <s v="21.20.13.80"/>
    <s v="21201380:Other medicaments of mixed or unmixed products, p.r.s., n.e.c.(-)"/>
    <s v="Euro Thousand"/>
    <n v="21448424"/>
  </r>
  <r>
    <s v="PCA15C01"/>
    <s v="Prodcom Sales 2016"/>
    <s v="2016"/>
    <s v="2016"/>
    <s v="21.20.21.25"/>
    <s v="21202125:Antisera, other immunological products which are directly involved in the regulation of immunologica..(-)"/>
    <s v="Euro Thousand"/>
    <n v="7639275"/>
  </r>
  <r>
    <s v="PCA15C01"/>
    <s v="Prodcom Sales 2016"/>
    <s v="2016"/>
    <s v="2016"/>
    <s v="21.20.21.45"/>
    <s v="21202145:Vaccines for human medicine(-)"/>
    <s v="Euro Thousand"/>
    <n v="-99999999"/>
  </r>
  <r>
    <s v="PCA15C01"/>
    <s v="Prodcom Sales 2016"/>
    <s v="2016"/>
    <s v="2016"/>
    <s v="21.20.21.60"/>
    <s v="21202160:Vaccines for veterinary medicine(-)"/>
    <s v="Euro Thousand"/>
    <n v="-99999999"/>
  </r>
  <r>
    <s v="PCA15C01"/>
    <s v="Prodcom Sales 2016"/>
    <s v="2016"/>
    <s v="2016"/>
    <s v="21.20.22.00"/>
    <s v="21202200:Chemical contraceptive preparations based on hormones or spermicides(-)"/>
    <s v="Euro Thousand"/>
    <n v="-99999999"/>
  </r>
  <r>
    <s v="PCA15C01"/>
    <s v="Prodcom Sales 2016"/>
    <s v="2016"/>
    <s v="2016"/>
    <s v="21.20.23.20"/>
    <s v="21202320:Blood-grouping reagents(-)"/>
    <s v="Euro Thousand"/>
    <n v="0"/>
  </r>
  <r>
    <s v="PCA15C01"/>
    <s v="Prodcom Sales 2016"/>
    <s v="2016"/>
    <s v="2016"/>
    <s v="21.20.23.40"/>
    <s v="21202340:Opacifying preparations for X-ray examinations; diagnostic reagents designed to be administered to t..(-)"/>
    <s v="Euro Thousand"/>
    <n v="-99999999"/>
  </r>
  <r>
    <s v="PCA15C01"/>
    <s v="Prodcom Sales 2016"/>
    <s v="2016"/>
    <s v="2016"/>
    <s v="21.20.24.20"/>
    <s v="21202420:Adhesive dressings or similar articles; impregnated or coated with pharmaceutical substances; or put..(-)"/>
    <s v="Euro Thousand"/>
    <n v="30097"/>
  </r>
  <r>
    <s v="PCA15C01"/>
    <s v="Prodcom Sales 2016"/>
    <s v="2016"/>
    <s v="2016"/>
    <s v="21.20.24.30"/>
    <s v="21202430:Sterile surgical catgut(-)"/>
    <s v="Euro Thousand"/>
    <n v="-99999999"/>
  </r>
  <r>
    <s v="PCA15C01"/>
    <s v="Prodcom Sales 2016"/>
    <s v="2016"/>
    <s v="2016"/>
    <s v="21.20.24.40"/>
    <s v="21202440:Wadding, gauze, etc., with pharmaceutical substances, p.r.s., n.e.c.(-)"/>
    <s v="Euro Thousand"/>
    <n v="-99999999"/>
  </r>
  <r>
    <s v="PCA15C01"/>
    <s v="Prodcom Sales 2016"/>
    <s v="2016"/>
    <s v="2016"/>
    <s v="21.20.24.60"/>
    <s v="21202460:First-aid boxes and kits(-)"/>
    <s v="Euro Thousand"/>
    <n v="0"/>
  </r>
  <r>
    <s v="PCA15C01"/>
    <s v="Prodcom Sales 2016"/>
    <s v="2016"/>
    <s v="2016"/>
    <s v="22.11.11.00"/>
    <s v="22111100:New pneumatic rubber tyres for motor cars (including for racing cars)(p/st)"/>
    <s v="Euro Thousand"/>
    <n v="0"/>
  </r>
  <r>
    <s v="PCA15C01"/>
    <s v="Prodcom Sales 2016"/>
    <s v="2016"/>
    <s v="2016"/>
    <s v="22.11.12.00"/>
    <s v="22111200:New pneumatic tyres, of rubber, of a kind used on motorcycles or bicycles(p/st)"/>
    <s v="Euro Thousand"/>
    <n v="0"/>
  </r>
  <r>
    <s v="PCA15C01"/>
    <s v="Prodcom Sales 2016"/>
    <s v="2016"/>
    <s v="2016"/>
    <s v="22.11.13.55"/>
    <s v="22111355:New pneumatic rubber tyres for buses or lorries with a load index ≤ 121(p/st)"/>
    <s v="Euro Thousand"/>
    <n v="0"/>
  </r>
  <r>
    <s v="PCA15C01"/>
    <s v="Prodcom Sales 2016"/>
    <s v="2016"/>
    <s v="2016"/>
    <s v="22.11.13.57"/>
    <s v="22111357:New pneumatic rubber tyres for buses or lorries with a load index &gt; 121(p/st)"/>
    <s v="Euro Thousand"/>
    <n v="0"/>
  </r>
  <r>
    <s v="PCA15C01"/>
    <s v="Prodcom Sales 2016"/>
    <s v="2016"/>
    <s v="2016"/>
    <s v="22.11.13.70"/>
    <s v="22111370:New pneumatic rubber tyres for aircraft(p/st)"/>
    <s v="Euro Thousand"/>
    <n v="0"/>
  </r>
  <r>
    <s v="PCA15C01"/>
    <s v="Prodcom Sales 2016"/>
    <s v="2016"/>
    <s v="2016"/>
    <s v="22.11.14.00"/>
    <s v="22111400:Agrarian tyres; other new pneumatic tyres, of rubber(p/st)"/>
    <s v="Euro Thousand"/>
    <n v="0"/>
  </r>
  <r>
    <s v="PCA15C01"/>
    <s v="Prodcom Sales 2016"/>
    <s v="2016"/>
    <s v="2016"/>
    <s v="22.11.15.30"/>
    <s v="22111530:Solid or cushion rubber tyres; interchangeable rubber tyre treads(p/st)"/>
    <s v="Euro Thousand"/>
    <n v="0"/>
  </r>
  <r>
    <s v="PCA15C01"/>
    <s v="Prodcom Sales 2016"/>
    <s v="2016"/>
    <s v="2016"/>
    <s v="22.11.15.50"/>
    <s v="22111550:Rubber tyre flaps(p/st)"/>
    <s v="Euro Thousand"/>
    <n v="0"/>
  </r>
  <r>
    <s v="PCA15C01"/>
    <s v="Prodcom Sales 2016"/>
    <s v="2016"/>
    <s v="2016"/>
    <s v="22.11.15.70"/>
    <s v="22111570:Inner tubes, of rubber(kg)"/>
    <s v="Euro Thousand"/>
    <n v="0"/>
  </r>
  <r>
    <s v="PCA15C01"/>
    <s v="Prodcom Sales 2016"/>
    <s v="2016"/>
    <s v="2016"/>
    <s v="22.11.16.00"/>
    <s v="22111600:Camel-back strips for retreading rubber tyres(kg)"/>
    <s v="Euro Thousand"/>
    <n v="0"/>
  </r>
  <r>
    <s v="PCA15C01"/>
    <s v="Prodcom Sales 2016"/>
    <s v="2016"/>
    <s v="2016"/>
    <s v="22.11.20.30"/>
    <s v="22112030:Retreaded tyres of rubber of a kind used on motor cars(p/st)"/>
    <s v="Euro Thousand"/>
    <n v="0"/>
  </r>
  <r>
    <s v="PCA15C01"/>
    <s v="Prodcom Sales 2016"/>
    <s v="2016"/>
    <s v="2016"/>
    <s v="22.11.20.50"/>
    <s v="22112050:Retreaded tyres of rubber of a kind used on buses and lorries(p/st)"/>
    <s v="Euro Thousand"/>
    <n v="-99999999"/>
  </r>
  <r>
    <s v="PCA15C01"/>
    <s v="Prodcom Sales 2016"/>
    <s v="2016"/>
    <s v="2016"/>
    <s v="22.11.20.90"/>
    <s v="22112090:Retreaded tyres of rubber (including of a kind used on aircraft; excluding of a kind used on motor c..(p/st)"/>
    <s v="Euro Thousand"/>
    <n v="0"/>
  </r>
  <r>
    <s v="PCA15C01"/>
    <s v="Prodcom Sales 2016"/>
    <s v="2016"/>
    <s v="2016"/>
    <s v="22.19.10.00"/>
    <s v="22191000:Reclaimed rubber in primary forms or in plates, sheets or strips(kg)"/>
    <s v="Euro Thousand"/>
    <n v="-99999999"/>
  </r>
  <r>
    <s v="PCA15C01"/>
    <s v="Prodcom Sales 2016"/>
    <s v="2016"/>
    <s v="2016"/>
    <s v="22.19.20.13"/>
    <s v="22192013:Rubber compounded with carbon black or silica, unvulcanised(kg)"/>
    <s v="Euro Thousand"/>
    <n v="-99999999"/>
  </r>
  <r>
    <s v="PCA15C01"/>
    <s v="Prodcom Sales 2016"/>
    <s v="2016"/>
    <s v="2016"/>
    <s v="22.19.20.19"/>
    <s v="22192019:Other compounded rubber, unvulcanised, in primary forms or in plates, sheets or strip(kg)"/>
    <s v="Euro Thousand"/>
    <n v="0"/>
  </r>
  <r>
    <s v="PCA15C01"/>
    <s v="Prodcom Sales 2016"/>
    <s v="2016"/>
    <s v="2016"/>
    <s v="22.19.20.30"/>
    <s v="22192030:Forms and articles of unvulcanised rubber (including rods; tubes; profile shapes; discs and rings) (..(kg)"/>
    <s v="Euro Thousand"/>
    <n v="-99999999"/>
  </r>
  <r>
    <s v="PCA15C01"/>
    <s v="Prodcom Sales 2016"/>
    <s v="2016"/>
    <s v="2016"/>
    <s v="22.19.20.50"/>
    <s v="22192050:Vulcanised rubber thread and cord(kg)"/>
    <s v="Euro Thousand"/>
    <n v="0"/>
  </r>
  <r>
    <s v="PCA15C01"/>
    <s v="Prodcom Sales 2016"/>
    <s v="2016"/>
    <s v="2016"/>
    <s v="22.19.20.70"/>
    <s v="22192070:Plates, sheets and strip of vulcanised rubber(kg)"/>
    <s v="Euro Thousand"/>
    <n v="-99999999"/>
  </r>
  <r>
    <s v="PCA15C01"/>
    <s v="Prodcom Sales 2016"/>
    <s v="2016"/>
    <s v="2016"/>
    <s v="22.19.20.83"/>
    <s v="22192083:Extruded rods and profile shapes of cellular vulcanised rubber(kg)"/>
    <s v="Euro Thousand"/>
    <n v="-99999999"/>
  </r>
  <r>
    <s v="PCA15C01"/>
    <s v="Prodcom Sales 2016"/>
    <s v="2016"/>
    <s v="2016"/>
    <s v="22.19.20.85"/>
    <s v="22192085:Plates, sheets, strips for floor covering of solid vulcanised rubber(kg)"/>
    <s v="Euro Thousand"/>
    <n v="0"/>
  </r>
  <r>
    <s v="PCA15C01"/>
    <s v="Prodcom Sales 2016"/>
    <s v="2016"/>
    <s v="2016"/>
    <s v="22.19.20.87"/>
    <s v="22192087:Extruded solid rubber rods and profiles(kg)"/>
    <s v="Euro Thousand"/>
    <n v="0"/>
  </r>
  <r>
    <s v="PCA15C01"/>
    <s v="Prodcom Sales 2016"/>
    <s v="2016"/>
    <s v="2016"/>
    <s v="22.19.30.30"/>
    <s v="22193030:Rubber tubing not reinforced(kg)"/>
    <s v="Euro Thousand"/>
    <n v="0"/>
  </r>
  <r>
    <s v="PCA15C01"/>
    <s v="Prodcom Sales 2016"/>
    <s v="2016"/>
    <s v="2016"/>
    <s v="22.19.30.55"/>
    <s v="22193055:Rubber hose reinforced with metal(kg)"/>
    <s v="Euro Thousand"/>
    <n v="-99999999"/>
  </r>
  <r>
    <s v="PCA15C01"/>
    <s v="Prodcom Sales 2016"/>
    <s v="2016"/>
    <s v="2016"/>
    <s v="22.19.30.57"/>
    <s v="22193057:Rubber hose reinforced with textiles(kg)"/>
    <s v="Euro Thousand"/>
    <n v="0"/>
  </r>
  <r>
    <s v="PCA15C01"/>
    <s v="Prodcom Sales 2016"/>
    <s v="2016"/>
    <s v="2016"/>
    <s v="22.19.30.59"/>
    <s v="22193059:Rubber hose reinforced or combined with other materials (excluding rubber hose reinforced with metal..(kg)"/>
    <s v="Euro Thousand"/>
    <n v="-99999999"/>
  </r>
  <r>
    <s v="PCA15C01"/>
    <s v="Prodcom Sales 2016"/>
    <s v="2016"/>
    <s v="2016"/>
    <s v="22.19.30.70"/>
    <s v="22193070:Rubber hose assemblies(kg)"/>
    <s v="Euro Thousand"/>
    <n v="-99999999"/>
  </r>
  <r>
    <s v="PCA15C01"/>
    <s v="Prodcom Sales 2016"/>
    <s v="2016"/>
    <s v="2016"/>
    <s v="22.19.40.30"/>
    <s v="22194030:Rubber transmission belts of trapezoidal and/or striped configuration (including V-belts)(kg)"/>
    <s v="Euro Thousand"/>
    <n v="0"/>
  </r>
  <r>
    <s v="PCA15C01"/>
    <s v="Prodcom Sales 2016"/>
    <s v="2016"/>
    <s v="2016"/>
    <s v="22.19.40.50"/>
    <s v="22194050:Rubber conveyor belts(kg)"/>
    <s v="Euro Thousand"/>
    <n v="937"/>
  </r>
  <r>
    <s v="PCA15C01"/>
    <s v="Prodcom Sales 2016"/>
    <s v="2016"/>
    <s v="2016"/>
    <s v="22.19.40.70"/>
    <s v="22194070:Rubber synchronous belts(kg)"/>
    <s v="Euro Thousand"/>
    <n v="0"/>
  </r>
  <r>
    <s v="PCA15C01"/>
    <s v="Prodcom Sales 2016"/>
    <s v="2016"/>
    <s v="2016"/>
    <s v="22.19.40.90"/>
    <s v="22194090:Rubber transmission belts (excluding V-belts and V-belting, trapezoidal and/or striped configuration..(kg)"/>
    <s v="Euro Thousand"/>
    <n v="0"/>
  </r>
  <r>
    <s v="PCA15C01"/>
    <s v="Prodcom Sales 2016"/>
    <s v="2016"/>
    <s v="2016"/>
    <s v="22.19.50.50"/>
    <s v="22195050:Adhesive tape of rubberised textiles of a width ≤ 20 cm(kg)"/>
    <s v="Euro Thousand"/>
    <n v="0"/>
  </r>
  <r>
    <s v="PCA15C01"/>
    <s v="Prodcom Sales 2016"/>
    <s v="2016"/>
    <s v="2016"/>
    <s v="22.19.50.70"/>
    <s v="22195070:Rubberised textile fabrics (excluding adhesive tape of a width ≤ 20 cm)(kg)"/>
    <s v="Euro Thousand"/>
    <n v="0"/>
  </r>
  <r>
    <s v="PCA15C01"/>
    <s v="Prodcom Sales 2016"/>
    <s v="2016"/>
    <s v="2016"/>
    <s v="22.19.60.00"/>
    <s v="22196000:Articles of apparel and clothing accessories (including gloves, mittens and mitts), for all purposes..(kg)"/>
    <s v="Euro Thousand"/>
    <n v="-99999999"/>
  </r>
  <r>
    <s v="PCA15C01"/>
    <s v="Prodcom Sales 2016"/>
    <s v="2016"/>
    <s v="2016"/>
    <s v="22.19.71.20"/>
    <s v="22197120:Sheath contraceptives(p/st)"/>
    <s v="Euro Thousand"/>
    <n v="0"/>
  </r>
  <r>
    <s v="PCA15C01"/>
    <s v="Prodcom Sales 2016"/>
    <s v="2016"/>
    <s v="2016"/>
    <s v="22.19.71.30"/>
    <s v="22197130:Hygienic or pharmaceutical articles of rubber (excluding sheath contraceptives)(kg)"/>
    <s v="Euro Thousand"/>
    <n v="0"/>
  </r>
  <r>
    <s v="PCA15C01"/>
    <s v="Prodcom Sales 2016"/>
    <s v="2016"/>
    <s v="2016"/>
    <s v="22.19.72.00"/>
    <s v="22197200:Floor coverings and mats of vulcanised rubber, non-cellular(kg)"/>
    <s v="Euro Thousand"/>
    <n v="-99999999"/>
  </r>
  <r>
    <s v="PCA15C01"/>
    <s v="Prodcom Sales 2016"/>
    <s v="2016"/>
    <s v="2016"/>
    <s v="22.19.73.10"/>
    <s v="22197310:Vulcanised cellular rubber articles for technical uses(kg)"/>
    <s v="Euro Thousand"/>
    <n v="0"/>
  </r>
  <r>
    <s v="PCA15C01"/>
    <s v="Prodcom Sales 2016"/>
    <s v="2016"/>
    <s v="2016"/>
    <s v="22.19.73.21"/>
    <s v="22197321:Erasers, of vulcanised rubber(kg)"/>
    <s v="Euro Thousand"/>
    <n v="0"/>
  </r>
  <r>
    <s v="PCA15C01"/>
    <s v="Prodcom Sales 2016"/>
    <s v="2016"/>
    <s v="2016"/>
    <s v="22.19.73.23"/>
    <s v="22197323:Seals, of vulcanised rubber(kg)"/>
    <s v="Euro Thousand"/>
    <n v="-99999999"/>
  </r>
  <r>
    <s v="PCA15C01"/>
    <s v="Prodcom Sales 2016"/>
    <s v="2016"/>
    <s v="2016"/>
    <s v="22.19.73.30"/>
    <s v="22197330:Boat or dock fenders, whether or not inflatable, of vulcanised rubber; other inflatable articles, of..(kg)"/>
    <s v="Euro Thousand"/>
    <n v="0"/>
  </r>
  <r>
    <s v="PCA15C01"/>
    <s v="Prodcom Sales 2016"/>
    <s v="2016"/>
    <s v="2016"/>
    <s v="22.19.73.45"/>
    <s v="22197345:Rubber-to-metal bonded articles for tractors and motor vehicles(kg)"/>
    <s v="Euro Thousand"/>
    <n v="0"/>
  </r>
  <r>
    <s v="PCA15C01"/>
    <s v="Prodcom Sales 2016"/>
    <s v="2016"/>
    <s v="2016"/>
    <s v="22.19.73.47"/>
    <s v="22197347:Moulded rubber articles for tractors and motor vehicles(kg)"/>
    <s v="Euro Thousand"/>
    <n v="0"/>
  </r>
  <r>
    <s v="PCA15C01"/>
    <s v="Prodcom Sales 2016"/>
    <s v="2016"/>
    <s v="2016"/>
    <s v="22.19.73.49"/>
    <s v="22197349:Rubber-to-metal bonded articles for other uses than for tractors and motor vehicles(kg)"/>
    <s v="Euro Thousand"/>
    <n v="-99999999"/>
  </r>
  <r>
    <s v="PCA15C01"/>
    <s v="Prodcom Sales 2016"/>
    <s v="2016"/>
    <s v="2016"/>
    <s v="22.19.73.50"/>
    <s v="22197350:Outer soles and heels, of rubber(p/st)"/>
    <s v="Euro Thousand"/>
    <n v="-99999999"/>
  </r>
  <r>
    <s v="PCA15C01"/>
    <s v="Prodcom Sales 2016"/>
    <s v="2016"/>
    <s v="2016"/>
    <s v="22.19.73.65"/>
    <s v="22197365:Articles of vulcanised solid rubber other than for tractors and motor vehicles(kg)"/>
    <s v="Euro Thousand"/>
    <n v="-99999999"/>
  </r>
  <r>
    <s v="PCA15C01"/>
    <s v="Prodcom Sales 2016"/>
    <s v="2016"/>
    <s v="2016"/>
    <s v="22.19.73.79"/>
    <s v="22197379:Hard rubber in all forms incl.waste and scrap; articles of hard rubber, n.e.s.(kg)"/>
    <s v="Euro Thousand"/>
    <n v="-99999999"/>
  </r>
  <r>
    <s v="PCA15C01"/>
    <s v="Prodcom Sales 2016"/>
    <s v="2016"/>
    <s v="2016"/>
    <s v="22.21.10.50"/>
    <s v="22211050:Monofilament with any cross-sectional dimension &gt; 1 mm, rods, sticks, profile shapes, of polymers of..(kg)"/>
    <s v="Euro Thousand"/>
    <n v="-99999999"/>
  </r>
  <r>
    <s v="PCA15C01"/>
    <s v="Prodcom Sales 2016"/>
    <s v="2016"/>
    <s v="2016"/>
    <s v="22.21.10.70"/>
    <s v="22211070:Monofilament with any cross-sectional dimension &gt; 1 mm, rods, sticks, profile shapes, of polymers of..(kg)"/>
    <s v="Euro Thousand"/>
    <n v="0"/>
  </r>
  <r>
    <s v="PCA15C01"/>
    <s v="Prodcom Sales 2016"/>
    <s v="2016"/>
    <s v="2016"/>
    <s v="22.21.10.90"/>
    <s v="22211090:Monofilament with any cross-sectional dimension &gt; 1 mm; rods; sticks and profile shapes of plastics ..(kg)"/>
    <s v="Euro Thousand"/>
    <n v="0"/>
  </r>
  <r>
    <s v="PCA15C01"/>
    <s v="Prodcom Sales 2016"/>
    <s v="2016"/>
    <s v="2016"/>
    <s v="22.21.21.30"/>
    <s v="22212130:Artificial guts (sausage skins) of hardened protein or cellulosic materials(kg)"/>
    <s v="Euro Thousand"/>
    <n v="0"/>
  </r>
  <r>
    <s v="PCA15C01"/>
    <s v="Prodcom Sales 2016"/>
    <s v="2016"/>
    <s v="2016"/>
    <s v="22.21.21.53"/>
    <s v="22212153:Rigid tubes, pipes and hoses of polymers of ethylene(kg)"/>
    <s v="Euro Thousand"/>
    <n v="-99999999"/>
  </r>
  <r>
    <s v="PCA15C01"/>
    <s v="Prodcom Sales 2016"/>
    <s v="2016"/>
    <s v="2016"/>
    <s v="22.21.21.55"/>
    <s v="22212155:Rigid tubes, pipes and hoses of polymers of propylene(kg)"/>
    <s v="Euro Thousand"/>
    <n v="-99999999"/>
  </r>
  <r>
    <s v="PCA15C01"/>
    <s v="Prodcom Sales 2016"/>
    <s v="2016"/>
    <s v="2016"/>
    <s v="22.21.21.57"/>
    <s v="22212157:Rigid tubes, pipes and hoses of polymers of vinyl chloride(kg)"/>
    <s v="Euro Thousand"/>
    <n v="33604"/>
  </r>
  <r>
    <s v="PCA15C01"/>
    <s v="Prodcom Sales 2016"/>
    <s v="2016"/>
    <s v="2016"/>
    <s v="22.21.21.70"/>
    <s v="22212170:Rigid tubes, pipes and hoses of plastics (excluding of polymers of ethylene, of polymers of propylen..(kg)"/>
    <s v="Euro Thousand"/>
    <n v="-99999999"/>
  </r>
  <r>
    <s v="PCA15C01"/>
    <s v="Prodcom Sales 2016"/>
    <s v="2016"/>
    <s v="2016"/>
    <s v="22.21.29.20"/>
    <s v="22212920:Flexible tubes, pipes and hoses of plastics, with a burst pressure ≥ 27,6 MPa(kg)"/>
    <s v="Euro Thousand"/>
    <n v="-99999999"/>
  </r>
  <r>
    <s v="PCA15C01"/>
    <s v="Prodcom Sales 2016"/>
    <s v="2016"/>
    <s v="2016"/>
    <s v="22.21.29.35"/>
    <s v="22212935:Flexible tubes, pipes and hoses of plastics, not reinforced or otherwise combined with other materia..(kg)"/>
    <s v="Euro Thousand"/>
    <n v="-99999999"/>
  </r>
  <r>
    <s v="PCA15C01"/>
    <s v="Prodcom Sales 2016"/>
    <s v="2016"/>
    <s v="2016"/>
    <s v="22.21.29.37"/>
    <s v="22212937:Flexible tubes, pipes and hoses of plastics, not reinforced or otherwise combined with other materia..(kg)"/>
    <s v="Euro Thousand"/>
    <n v="0"/>
  </r>
  <r>
    <s v="PCA15C01"/>
    <s v="Prodcom Sales 2016"/>
    <s v="2016"/>
    <s v="2016"/>
    <s v="22.21.29.50"/>
    <s v="22212950:Plastic tubes, pipes and hoses (excluding artificial guts, sausage skins, rigid, flexible tubes and ..(kg)"/>
    <s v="Euro Thousand"/>
    <n v="0"/>
  </r>
  <r>
    <s v="PCA15C01"/>
    <s v="Prodcom Sales 2016"/>
    <s v="2016"/>
    <s v="2016"/>
    <s v="22.21.29.70"/>
    <s v="22212970:Fittings, e.g. joints, elbows, flanges, of plastics, for tubes, pipes and hoses(kg)"/>
    <s v="Euro Thousand"/>
    <n v="-99999999"/>
  </r>
  <r>
    <s v="PCA15C01"/>
    <s v="Prodcom Sales 2016"/>
    <s v="2016"/>
    <s v="2016"/>
    <s v="22.21.30.10"/>
    <s v="22213010:Other plates..., of polymers of ethylene, not reinforced, thickness ≤ 0,125 mm(kg)"/>
    <s v="Euro Thousand"/>
    <n v="-99999999"/>
  </r>
  <r>
    <s v="PCA15C01"/>
    <s v="Prodcom Sales 2016"/>
    <s v="2016"/>
    <s v="2016"/>
    <s v="22.21.30.17"/>
    <s v="22213017:Other plates..., of polymers of ethylene, not reinforced, etc., thickness &gt; 0,125 mm(kg)"/>
    <s v="Euro Thousand"/>
    <n v="0"/>
  </r>
  <r>
    <s v="PCA15C01"/>
    <s v="Prodcom Sales 2016"/>
    <s v="2016"/>
    <s v="2016"/>
    <s v="22.21.30.21"/>
    <s v="22213021:Other plates..., of biaxially orientated polymers of propylene, thickness ≤ 0,10 mm(kg)"/>
    <s v="Euro Thousand"/>
    <n v="0"/>
  </r>
  <r>
    <s v="PCA15C01"/>
    <s v="Prodcom Sales 2016"/>
    <s v="2016"/>
    <s v="2016"/>
    <s v="22.21.30.23"/>
    <s v="22213023:Other plates..., of polymers of propylene, thickness ≤ 0,10 mm, others(kg)"/>
    <s v="Euro Thousand"/>
    <n v="-99999999"/>
  </r>
  <r>
    <s v="PCA15C01"/>
    <s v="Prodcom Sales 2016"/>
    <s v="2016"/>
    <s v="2016"/>
    <s v="22.21.30.26"/>
    <s v="22213026:Other plates..., of non-cellular polymers of propylene, thickness &gt; 0,10 mm, n.e.c.(kg)"/>
    <s v="Euro Thousand"/>
    <n v="-99999999"/>
  </r>
  <r>
    <s v="PCA15C01"/>
    <s v="Prodcom Sales 2016"/>
    <s v="2016"/>
    <s v="2016"/>
    <s v="22.21.30.30"/>
    <s v="22213030:Other plates..., of polymers of styrene, not reinforced, etc.(kg)"/>
    <s v="Euro Thousand"/>
    <n v="0"/>
  </r>
  <r>
    <s v="PCA15C01"/>
    <s v="Prodcom Sales 2016"/>
    <s v="2016"/>
    <s v="2016"/>
    <s v="22.21.30.35"/>
    <s v="22213035:Other plates, sheets, film, foil and strip, of polymers of vinyl chloride, containing ≥ 6  % of plas..(kg)"/>
    <s v="Euro Thousand"/>
    <n v="-99999999"/>
  </r>
  <r>
    <s v="PCA15C01"/>
    <s v="Prodcom Sales 2016"/>
    <s v="2016"/>
    <s v="2016"/>
    <s v="22.21.30.36"/>
    <s v="22213036:Other plates, sheets, film, foil and strip, of polymers of vinyl chloride, containing ≥ 6  % of plas..(kg)"/>
    <s v="Euro Thousand"/>
    <n v="-99999999"/>
  </r>
  <r>
    <s v="PCA15C01"/>
    <s v="Prodcom Sales 2016"/>
    <s v="2016"/>
    <s v="2016"/>
    <s v="22.21.30.37"/>
    <s v="22213037:Other plates, sheets, film, foil and strip, of polymers of vinyl chloride, containing &lt; 6  % of plas..(kg)"/>
    <s v="Euro Thousand"/>
    <n v="0"/>
  </r>
  <r>
    <s v="PCA15C01"/>
    <s v="Prodcom Sales 2016"/>
    <s v="2016"/>
    <s v="2016"/>
    <s v="22.21.30.38"/>
    <s v="22213038:Other plates, sheets, film, foil and strip, of polymers of vinyl chloride, containing &lt; 6  % of plas..(kg)"/>
    <s v="Euro Thousand"/>
    <n v="0"/>
  </r>
  <r>
    <s v="PCA15C01"/>
    <s v="Prodcom Sales 2016"/>
    <s v="2016"/>
    <s v="2016"/>
    <s v="22.21.30.53"/>
    <s v="22213053:Plates..., of polymethyl methacrylate, not reinforced, etc.(kg)"/>
    <s v="Euro Thousand"/>
    <n v="0"/>
  </r>
  <r>
    <s v="PCA15C01"/>
    <s v="Prodcom Sales 2016"/>
    <s v="2016"/>
    <s v="2016"/>
    <s v="22.21.30.59"/>
    <s v="22213059:Plates..., of other acrylic polymers, not reinforced, etc., n.e.c.(kg)"/>
    <s v="Euro Thousand"/>
    <n v="0"/>
  </r>
  <r>
    <s v="PCA15C01"/>
    <s v="Prodcom Sales 2016"/>
    <s v="2016"/>
    <s v="2016"/>
    <s v="22.21.30.61"/>
    <s v="22213061:Plates, sheets, film, foil, strip of polycarbonates, non-cellular excluding floor, wall, ceiling cov..(kg)"/>
    <s v="Euro Thousand"/>
    <n v="-99999999"/>
  </r>
  <r>
    <s v="PCA15C01"/>
    <s v="Prodcom Sales 2016"/>
    <s v="2016"/>
    <s v="2016"/>
    <s v="22.21.30.63"/>
    <s v="22213063:Plates..., of unsaturated polyesters, not reinforced, etc.(kg)"/>
    <s v="Euro Thousand"/>
    <n v="0"/>
  </r>
  <r>
    <s v="PCA15C01"/>
    <s v="Prodcom Sales 2016"/>
    <s v="2016"/>
    <s v="2016"/>
    <s v="22.21.30.65"/>
    <s v="22213065:Plates, sheets, film, foil, strip, of polyethylene terephthalate, not reinforced, etc., of a thickne..(kg)"/>
    <s v="Euro Thousand"/>
    <n v="-99999999"/>
  </r>
  <r>
    <s v="PCA15C01"/>
    <s v="Prodcom Sales 2016"/>
    <s v="2016"/>
    <s v="2016"/>
    <s v="22.21.30.67"/>
    <s v="22213067:Plates, sheets, film, foil, strip, of polyethylene terephthalate, not reinforced, etc., of a thickne..(kg)"/>
    <s v="Euro Thousand"/>
    <n v="-99999999"/>
  </r>
  <r>
    <s v="PCA15C01"/>
    <s v="Prodcom Sales 2016"/>
    <s v="2016"/>
    <s v="2016"/>
    <s v="22.21.30.69"/>
    <s v="22213069:Plates, sheets, film, foil, strip of polyesters, non-cellular excluding floor, wall, ceiling coverin..(kg)"/>
    <s v="Euro Thousand"/>
    <n v="-99999999"/>
  </r>
  <r>
    <s v="PCA15C01"/>
    <s v="Prodcom Sales 2016"/>
    <s v="2016"/>
    <s v="2016"/>
    <s v="22.21.30.70"/>
    <s v="22213070:Plates, sheets, film, foil and strip, of non-cellular cellulose or its chemical derivatives, not rei..(kg)"/>
    <s v="Euro Thousand"/>
    <n v="0"/>
  </r>
  <r>
    <s v="PCA15C01"/>
    <s v="Prodcom Sales 2016"/>
    <s v="2016"/>
    <s v="2016"/>
    <s v="22.21.30.82"/>
    <s v="22213082:Plates, sheets, film, foil, strip of polyamides, non-cellular (excluding floor, wall, ceiling coveri..(kg)"/>
    <s v="Euro Thousand"/>
    <n v="-99999999"/>
  </r>
  <r>
    <s v="PCA15C01"/>
    <s v="Prodcom Sales 2016"/>
    <s v="2016"/>
    <s v="2016"/>
    <s v="22.21.30.86"/>
    <s v="22213086:Plates, sheets, film, foil and strip, of non-cellular poly(vinyl butyral), amino-resins, phenolic re..(kg)"/>
    <s v="Euro Thousand"/>
    <n v="-99999999"/>
  </r>
  <r>
    <s v="PCA15C01"/>
    <s v="Prodcom Sales 2016"/>
    <s v="2016"/>
    <s v="2016"/>
    <s v="22.21.30.90"/>
    <s v="22213090:Plates, sheets, film, foil and strip, of non-cellular plastics, n.e.c., not reinforced, laminated, s..(kg)"/>
    <s v="Euro Thousand"/>
    <n v="-99999999"/>
  </r>
  <r>
    <s v="PCA15C01"/>
    <s v="Prodcom Sales 2016"/>
    <s v="2016"/>
    <s v="2016"/>
    <s v="22.21.41.20"/>
    <s v="22214120:Plates, sheet, film, foil and strip of cellular polymers of styrene(kg)"/>
    <s v="Euro Thousand"/>
    <n v="-99999999"/>
  </r>
  <r>
    <s v="PCA15C01"/>
    <s v="Prodcom Sales 2016"/>
    <s v="2016"/>
    <s v="2016"/>
    <s v="22.21.41.30"/>
    <s v="22214130:Plates, sheets, film, foil and strip of cellular polymers of vinyl chloride(kg)"/>
    <s v="Euro Thousand"/>
    <n v="-99999999"/>
  </r>
  <r>
    <s v="PCA15C01"/>
    <s v="Prodcom Sales 2016"/>
    <s v="2016"/>
    <s v="2016"/>
    <s v="22.21.41.50"/>
    <s v="22214150:Plates, sheets, film, foil and strip of cellular polyurethanes(kg)"/>
    <s v="Euro Thousand"/>
    <n v="-99999999"/>
  </r>
  <r>
    <s v="PCA15C01"/>
    <s v="Prodcom Sales 2016"/>
    <s v="2016"/>
    <s v="2016"/>
    <s v="22.21.41.70"/>
    <s v="22214170:Plates, sheets, film, foil and strip of regenerated cellular cellulose(kg)"/>
    <s v="Euro Thousand"/>
    <n v="0"/>
  </r>
  <r>
    <s v="PCA15C01"/>
    <s v="Prodcom Sales 2016"/>
    <s v="2016"/>
    <s v="2016"/>
    <s v="22.21.41.80"/>
    <s v="22214180:Plates, sheets, film, foil and strip of cellular plastics (excluding of polymers of styrene, of poly..(kg)"/>
    <s v="Euro Thousand"/>
    <n v="-99999999"/>
  </r>
  <r>
    <s v="PCA15C01"/>
    <s v="Prodcom Sales 2016"/>
    <s v="2016"/>
    <s v="2016"/>
    <s v="22.21.42.30"/>
    <s v="22214230:Non-cellular plates, sheets, film, foil, strip of condensation or rearrangement polymerisation produ..(kg)"/>
    <s v="Euro Thousand"/>
    <n v="0"/>
  </r>
  <r>
    <s v="PCA15C01"/>
    <s v="Prodcom Sales 2016"/>
    <s v="2016"/>
    <s v="2016"/>
    <s v="22.21.42.50"/>
    <s v="22214250:Non-cellular plates, strips..., of phenolic resins(kg)"/>
    <s v="Euro Thousand"/>
    <n v="-99999999"/>
  </r>
  <r>
    <s v="PCA15C01"/>
    <s v="Prodcom Sales 2016"/>
    <s v="2016"/>
    <s v="2016"/>
    <s v="22.21.42.75"/>
    <s v="22214275:Non-cellular plates, sheets, film, foil, strip of condensation or rearrangement polymerisation produ..(kg)"/>
    <s v="Euro Thousand"/>
    <n v="-99999999"/>
  </r>
  <r>
    <s v="PCA15C01"/>
    <s v="Prodcom Sales 2016"/>
    <s v="2016"/>
    <s v="2016"/>
    <s v="22.21.42.79"/>
    <s v="22214279:Other plates, sheets, films, foil and strip, of polymerisation products(kg)"/>
    <s v="Euro Thousand"/>
    <n v="-99999999"/>
  </r>
  <r>
    <s v="PCA15C01"/>
    <s v="Prodcom Sales 2016"/>
    <s v="2016"/>
    <s v="2016"/>
    <s v="22.21.42.80"/>
    <s v="22214280:Other plates..., non-cellular of plastics other than made by polymerisation(kg)"/>
    <s v="Euro Thousand"/>
    <n v="-99999999"/>
  </r>
  <r>
    <s v="PCA15C01"/>
    <s v="Prodcom Sales 2016"/>
    <s v="2016"/>
    <s v="2016"/>
    <s v="22.22.11.00"/>
    <s v="22221100:Sacks and bags of polymers of ethylene (including cones)(kg)"/>
    <s v="Euro Thousand"/>
    <n v="34117"/>
  </r>
  <r>
    <s v="PCA15C01"/>
    <s v="Prodcom Sales 2016"/>
    <s v="2016"/>
    <s v="2016"/>
    <s v="22.22.12.00"/>
    <s v="22221200:Plastic sacks and bags (including cones) (excluding of polymers of ethylene)(kg)"/>
    <s v="Euro Thousand"/>
    <n v="1932"/>
  </r>
  <r>
    <s v="PCA15C01"/>
    <s v="Prodcom Sales 2016"/>
    <s v="2016"/>
    <s v="2016"/>
    <s v="22.22.13.00"/>
    <s v="22221300:Plastic boxes, cases, crates and similar articles for the conveyance or packing of goods(kg)"/>
    <s v="Euro Thousand"/>
    <n v="81623"/>
  </r>
  <r>
    <s v="PCA15C01"/>
    <s v="Prodcom Sales 2016"/>
    <s v="2016"/>
    <s v="2016"/>
    <s v="22.22.14.50"/>
    <s v="22221450:Plastic carboys, bottles, flasks and similar articles for the conveyance or packing of goods, of a c..(p/st)"/>
    <s v="Euro Thousand"/>
    <n v="22638"/>
  </r>
  <r>
    <s v="PCA15C01"/>
    <s v="Prodcom Sales 2016"/>
    <s v="2016"/>
    <s v="2016"/>
    <s v="22.22.14.70"/>
    <s v="22221470:Plastic carboys, bottles, flasks and similar articles for the conveyance or packing of goods, of a c..(p/st)"/>
    <s v="Euro Thousand"/>
    <n v="-99999999"/>
  </r>
  <r>
    <s v="PCA15C01"/>
    <s v="Prodcom Sales 2016"/>
    <s v="2016"/>
    <s v="2016"/>
    <s v="22.22.19.10"/>
    <s v="22221910:Spools, cops, bobbins and similar supports, of plastics(kg)"/>
    <s v="Euro Thousand"/>
    <n v="0"/>
  </r>
  <r>
    <s v="PCA15C01"/>
    <s v="Prodcom Sales 2016"/>
    <s v="2016"/>
    <s v="2016"/>
    <s v="22.22.19.25"/>
    <s v="22221925:Plastic stoppers, lids, caps, capsules and other closures(kg)"/>
    <s v="Euro Thousand"/>
    <n v="30083"/>
  </r>
  <r>
    <s v="PCA15C01"/>
    <s v="Prodcom Sales 2016"/>
    <s v="2016"/>
    <s v="2016"/>
    <s v="22.22.19.50"/>
    <s v="22221950:Articles for the conveyance or packaging of goods, of plastics (excluding boxes, cases, crates and s..(kg)"/>
    <s v="Euro Thousand"/>
    <n v="49083"/>
  </r>
  <r>
    <s v="PCA15C01"/>
    <s v="Prodcom Sales 2016"/>
    <s v="2016"/>
    <s v="2016"/>
    <s v="22.23.11.55"/>
    <s v="22231155:Floor coverings in rolls or in tiles and wall or ceiling coverings consisting of a support impregnat..(m²)"/>
    <s v="Euro Thousand"/>
    <n v="-99999999"/>
  </r>
  <r>
    <s v="PCA15C01"/>
    <s v="Prodcom Sales 2016"/>
    <s v="2016"/>
    <s v="2016"/>
    <s v="22.23.11.59"/>
    <s v="22231159:Other floor, wall, ceiling... coverings of polymers of vinyl chloride(m²)"/>
    <s v="Euro Thousand"/>
    <n v="-99999999"/>
  </r>
  <r>
    <s v="PCA15C01"/>
    <s v="Prodcom Sales 2016"/>
    <s v="2016"/>
    <s v="2016"/>
    <s v="22.23.11.90"/>
    <s v="22231190:Floor coverings in rolls or in tiles; and wall or ceiling coverings of plastics (excluding of polyme..(m²)"/>
    <s v="Euro Thousand"/>
    <n v="-99999999"/>
  </r>
  <r>
    <s v="PCA15C01"/>
    <s v="Prodcom Sales 2016"/>
    <s v="2016"/>
    <s v="2016"/>
    <s v="22.23.12.50"/>
    <s v="22231250:Plastic baths, shower-baths, sinks and wash-basins(p/st)"/>
    <s v="Euro Thousand"/>
    <n v="-99999999"/>
  </r>
  <r>
    <s v="PCA15C01"/>
    <s v="Prodcom Sales 2016"/>
    <s v="2016"/>
    <s v="2016"/>
    <s v="22.23.12.70"/>
    <s v="22231270:Plastic lavatory seats and covers(p/st)"/>
    <s v="Euro Thousand"/>
    <n v="0"/>
  </r>
  <r>
    <s v="PCA15C01"/>
    <s v="Prodcom Sales 2016"/>
    <s v="2016"/>
    <s v="2016"/>
    <s v="22.23.12.90"/>
    <s v="22231290:Plastic bidets, lavatory pans, flushing cisterns and similar sanitary ware (excluding baths, showers..(p/st)"/>
    <s v="Euro Thousand"/>
    <n v="-99999999"/>
  </r>
  <r>
    <s v="PCA15C01"/>
    <s v="Prodcom Sales 2016"/>
    <s v="2016"/>
    <s v="2016"/>
    <s v="22.23.13.00"/>
    <s v="22231300:Plastic reservoirs, tanks, vats, intermediate bulk and similar containers, of a capacity &gt; 300 litre..(kg)"/>
    <s v="Euro Thousand"/>
    <n v="34601"/>
  </r>
  <r>
    <s v="PCA15C01"/>
    <s v="Prodcom Sales 2016"/>
    <s v="2016"/>
    <s v="2016"/>
    <s v="22.23.14.50"/>
    <s v="22231450:Plastic doors, windows and their frames and thresholds for doors(p/st)"/>
    <s v="Euro Thousand"/>
    <n v="123927"/>
  </r>
  <r>
    <s v="PCA15C01"/>
    <s v="Prodcom Sales 2016"/>
    <s v="2016"/>
    <s v="2016"/>
    <s v="22.23.14.70"/>
    <s v="22231470:Plastic shutters, blinds and similar articles and parts thereof(kg)"/>
    <s v="Euro Thousand"/>
    <n v="-99999999"/>
  </r>
  <r>
    <s v="PCA15C01"/>
    <s v="Prodcom Sales 2016"/>
    <s v="2016"/>
    <s v="2016"/>
    <s v="22.23.15.00"/>
    <s v="22231500:Linoleum, floor coverings consisting of a coating or covering applied on a textile backing (excludin..(m²)"/>
    <s v="Euro Thousand"/>
    <n v="0"/>
  </r>
  <r>
    <s v="PCA15C01"/>
    <s v="Prodcom Sales 2016"/>
    <s v="2016"/>
    <s v="2016"/>
    <s v="22.23.19.50"/>
    <s v="22231950:Builder’s fittings and mountings intended for permanent installation of plastics(kg)"/>
    <s v="Euro Thousand"/>
    <n v="73405"/>
  </r>
  <r>
    <s v="PCA15C01"/>
    <s v="Prodcom Sales 2016"/>
    <s v="2016"/>
    <s v="2016"/>
    <s v="22.23.19.90"/>
    <s v="22231990:Builders’ ware for the manufacture of flooring, walls, partition walls, ceilings, roofing, etc., gut..(kg)"/>
    <s v="Euro Thousand"/>
    <n v="1520"/>
  </r>
  <r>
    <s v="PCA15C01"/>
    <s v="Prodcom Sales 2016"/>
    <s v="2016"/>
    <s v="2016"/>
    <s v="22.23.20.00"/>
    <s v="22232000:Prefabricated buildings, of plastics(-)"/>
    <s v="Euro Thousand"/>
    <n v="0"/>
  </r>
  <r>
    <s v="PCA15C01"/>
    <s v="Prodcom Sales 2016"/>
    <s v="2016"/>
    <s v="2016"/>
    <s v="22.29.10.00"/>
    <s v="22291000:Plastic articles of apparel and clothing accessories (including gloves, raincoats, aprons, belts and..(kg)"/>
    <s v="Euro Thousand"/>
    <n v="-99999999"/>
  </r>
  <r>
    <s v="PCA15C01"/>
    <s v="Prodcom Sales 2016"/>
    <s v="2016"/>
    <s v="2016"/>
    <s v="22.29.21.30"/>
    <s v="22292130:Self-adhesive strips of plastic with a coating consisting of unvulcanised natural or synthetic rubbe..(kg)"/>
    <s v="Euro Thousand"/>
    <n v="-99999999"/>
  </r>
  <r>
    <s v="PCA15C01"/>
    <s v="Prodcom Sales 2016"/>
    <s v="2016"/>
    <s v="2016"/>
    <s v="22.29.21.40"/>
    <s v="22292140:Self-adhesive plates, sheets, film, foil, tape, strip and other flat shapes, of plastics, in rolls ≤..(kg)"/>
    <s v="Euro Thousand"/>
    <n v="31491"/>
  </r>
  <r>
    <s v="PCA15C01"/>
    <s v="Prodcom Sales 2016"/>
    <s v="2016"/>
    <s v="2016"/>
    <s v="22.29.22.40"/>
    <s v="22292240:Self-adhesive plates, sheets, film, foil, tape, strip and other flat shapes, of plastics, whether or..(kg)"/>
    <s v="Euro Thousand"/>
    <n v="12112"/>
  </r>
  <r>
    <s v="PCA15C01"/>
    <s v="Prodcom Sales 2016"/>
    <s v="2016"/>
    <s v="2016"/>
    <s v="22.29.23.20"/>
    <s v="22292320:Tableware and kitchenware of plastic(kg)"/>
    <s v="Euro Thousand"/>
    <n v="-99999999"/>
  </r>
  <r>
    <s v="PCA15C01"/>
    <s v="Prodcom Sales 2016"/>
    <s v="2016"/>
    <s v="2016"/>
    <s v="22.29.23.40"/>
    <s v="22292340:Household articles and toilet articles, of plastics (excluding tableware, kitchenware, baths, shower..(kg)"/>
    <s v="Euro Thousand"/>
    <n v="0"/>
  </r>
  <r>
    <s v="PCA15C01"/>
    <s v="Prodcom Sales 2016"/>
    <s v="2016"/>
    <s v="2016"/>
    <s v="22.29.24.00"/>
    <s v="22292400:Plastic parts for lamps, lighting fittings and illuminated signs and name-plates(-)"/>
    <s v="Euro Thousand"/>
    <n v="906"/>
  </r>
  <r>
    <s v="PCA15C01"/>
    <s v="Prodcom Sales 2016"/>
    <s v="2016"/>
    <s v="2016"/>
    <s v="22.29.25.00"/>
    <s v="22292500:Office or school supplies of plastic (including paperweights, paper-knives, blotting pads, pen-rests..(kg)"/>
    <s v="Euro Thousand"/>
    <n v="2878"/>
  </r>
  <r>
    <s v="PCA15C01"/>
    <s v="Prodcom Sales 2016"/>
    <s v="2016"/>
    <s v="2016"/>
    <s v="22.29.26.10"/>
    <s v="22292610:Plastic fittings for furniture, coachwork or the like(kg)"/>
    <s v="Euro Thousand"/>
    <n v="-99999999"/>
  </r>
  <r>
    <s v="PCA15C01"/>
    <s v="Prodcom Sales 2016"/>
    <s v="2016"/>
    <s v="2016"/>
    <s v="22.29.26.20"/>
    <s v="22292620:Statuettes and other ornamental articles of plastic (including photograph, picture and similar frame..(kg)"/>
    <s v="Euro Thousand"/>
    <n v="-99999999"/>
  </r>
  <r>
    <s v="PCA15C01"/>
    <s v="Prodcom Sales 2016"/>
    <s v="2016"/>
    <s v="2016"/>
    <s v="22.29.26.30"/>
    <s v="22292630:Perforated buckets and similar articles used to filter water at the entrance to drains, of plastic(kg)"/>
    <s v="Euro Thousand"/>
    <n v="0"/>
  </r>
  <r>
    <s v="PCA15C01"/>
    <s v="Prodcom Sales 2016"/>
    <s v="2016"/>
    <s v="2016"/>
    <s v="22.29.29.10"/>
    <s v="22292910:Hard rubber or plastic combs, hair-slides and the like (excluding electro-thermic hairdressing appar..(kg)"/>
    <s v="Euro Thousand"/>
    <n v="0"/>
  </r>
  <r>
    <s v="PCA15C01"/>
    <s v="Prodcom Sales 2016"/>
    <s v="2016"/>
    <s v="2016"/>
    <s v="22.29.29.15"/>
    <s v="22292915:Hairpins, curling pins, curling grips, hair-curlers and the like, and parts thereof, of plastic (exc..(kg)"/>
    <s v="Euro Thousand"/>
    <n v="0"/>
  </r>
  <r>
    <s v="PCA15C01"/>
    <s v="Prodcom Sales 2016"/>
    <s v="2016"/>
    <s v="2016"/>
    <s v="22.29.29.20"/>
    <s v="22292920:Outer soles and heels of plastics(p/st)"/>
    <s v="Euro Thousand"/>
    <n v="0"/>
  </r>
  <r>
    <s v="PCA15C01"/>
    <s v="Prodcom Sales 2016"/>
    <s v="2016"/>
    <s v="2016"/>
    <s v="22.29.29.50"/>
    <s v="22292950:Other articles made from sheet(kg)"/>
    <s v="Euro Thousand"/>
    <n v="26735"/>
  </r>
  <r>
    <s v="PCA15C01"/>
    <s v="Prodcom Sales 2016"/>
    <s v="2016"/>
    <s v="2016"/>
    <s v="22.29.29.95"/>
    <s v="22292995:Other articles of plastic n.e.c (excluding appliances identifiable for ostomy use)(-)"/>
    <s v="Euro Thousand"/>
    <n v="218649"/>
  </r>
  <r>
    <s v="PCA15C01"/>
    <s v="Prodcom Sales 2016"/>
    <s v="2016"/>
    <s v="2016"/>
    <s v="22.29.91.10"/>
    <s v="22299110:Plastic parts for machinery and mechanical appliances, excluding internal combustion piston engines,..(-)"/>
    <s v="Euro Thousand"/>
    <n v="1991"/>
  </r>
  <r>
    <s v="PCA15C01"/>
    <s v="Prodcom Sales 2016"/>
    <s v="2016"/>
    <s v="2016"/>
    <s v="22.29.91.25"/>
    <s v="22299125:Plastic parts for apparatus of HS 8509 and 8516(-)"/>
    <s v="Euro Thousand"/>
    <n v="-99999999"/>
  </r>
  <r>
    <s v="PCA15C01"/>
    <s v="Prodcom Sales 2016"/>
    <s v="2016"/>
    <s v="2016"/>
    <s v="22.29.91.27"/>
    <s v="22299127:Plastic parts for turntables, record players, cassette-players, magnetic tape recorders, other sound..(-)"/>
    <s v="Euro Thousand"/>
    <n v="0"/>
  </r>
  <r>
    <s v="PCA15C01"/>
    <s v="Prodcom Sales 2016"/>
    <s v="2016"/>
    <s v="2016"/>
    <s v="22.29.91.30"/>
    <s v="22299130:Plastic parts for apparatus of HS 8525 to 8528(-)"/>
    <s v="Euro Thousand"/>
    <n v="0"/>
  </r>
  <r>
    <s v="PCA15C01"/>
    <s v="Prodcom Sales 2016"/>
    <s v="2016"/>
    <s v="2016"/>
    <s v="22.29.91.40"/>
    <s v="22299140:Plastic products, parts of apparatus of HS 8535 to 8537, and 8542(-)"/>
    <s v="Euro Thousand"/>
    <n v="0"/>
  </r>
  <r>
    <s v="PCA15C01"/>
    <s v="Prodcom Sales 2016"/>
    <s v="2016"/>
    <s v="2016"/>
    <s v="22.29.91.50"/>
    <s v="22299150:Plastic parts for locomotives or rolling stock, railway or tramway track fixtures and fittings, mech..(-)"/>
    <s v="Euro Thousand"/>
    <n v="-99999999"/>
  </r>
  <r>
    <s v="PCA15C01"/>
    <s v="Prodcom Sales 2016"/>
    <s v="2016"/>
    <s v="2016"/>
    <s v="22.29.91.60"/>
    <s v="22299160:Plastic parts and accessories for all land vehicles (excluding for locomotives or rolling stock)(-)"/>
    <s v="Euro Thousand"/>
    <n v="26229"/>
  </r>
  <r>
    <s v="PCA15C01"/>
    <s v="Prodcom Sales 2016"/>
    <s v="2016"/>
    <s v="2016"/>
    <s v="22.29.91.80"/>
    <s v="22299180:Plastic parts for aircraft and spacecraft(-)"/>
    <s v="Euro Thousand"/>
    <n v="0"/>
  </r>
  <r>
    <s v="PCA15C01"/>
    <s v="Prodcom Sales 2016"/>
    <s v="2016"/>
    <s v="2016"/>
    <s v="22.29.91.93"/>
    <s v="22299193:Plastic parts for electrical machinery and equipment, sound recorders and reproducers, television im..(-)"/>
    <s v="Euro Thousand"/>
    <n v="0"/>
  </r>
  <r>
    <s v="PCA15C01"/>
    <s v="Prodcom Sales 2016"/>
    <s v="2016"/>
    <s v="2016"/>
    <s v="22.29.91.97"/>
    <s v="22299197:Plastic parts for optical, photographic, cinematographic, measuring, checking, precision, medical or..(-)"/>
    <s v="Euro Thousand"/>
    <n v="-99999999"/>
  </r>
  <r>
    <s v="PCA15C01"/>
    <s v="Prodcom Sales 2016"/>
    <s v="2016"/>
    <s v="2016"/>
    <s v="23.11.11.10"/>
    <s v="23111110:Non-wired sheets, of cast or rolled glass, whether or not with absorbent, reflecting or non-reflecti..(m²)"/>
    <s v="Euro Thousand"/>
    <n v="0"/>
  </r>
  <r>
    <s v="PCA15C01"/>
    <s v="Prodcom Sales 2016"/>
    <s v="2016"/>
    <s v="2016"/>
    <s v="23.11.11.30"/>
    <s v="23111130:Wired sheets or profiles, of cast or rolled glass, whether or not with absorbent, reflecting or non-..(kg)"/>
    <s v="Euro Thousand"/>
    <n v="0"/>
  </r>
  <r>
    <s v="PCA15C01"/>
    <s v="Prodcom Sales 2016"/>
    <s v="2016"/>
    <s v="2016"/>
    <s v="23.11.11.50"/>
    <s v="23111150:Sheets, of drawn glass or blown glass, whether or not having an absorbent, reflecting or non-reflect..(m²)"/>
    <s v="Euro Thousand"/>
    <n v="-99999999"/>
  </r>
  <r>
    <s v="PCA15C01"/>
    <s v="Prodcom Sales 2016"/>
    <s v="2016"/>
    <s v="2016"/>
    <s v="23.11.12.12"/>
    <s v="23111212:Non-wired sheets, of float, surface ground or polished glass, having a non-reflecting layer(m²)"/>
    <s v="Euro Thousand"/>
    <n v="-99999999"/>
  </r>
  <r>
    <s v="PCA15C01"/>
    <s v="Prodcom Sales 2016"/>
    <s v="2016"/>
    <s v="2016"/>
    <s v="23.11.12.14"/>
    <s v="23111214:Non-wired sheets, of float, surface ground or polished glass, having an absorbent or reflective laye..(m²)"/>
    <s v="Euro Thousand"/>
    <n v="0"/>
  </r>
  <r>
    <s v="PCA15C01"/>
    <s v="Prodcom Sales 2016"/>
    <s v="2016"/>
    <s v="2016"/>
    <s v="23.11.12.17"/>
    <s v="23111217:Non-wired sheets, of float, surface ground or polished glass, having an absorbent or reflecting laye..(m²)"/>
    <s v="Euro Thousand"/>
    <n v="-99999999"/>
  </r>
  <r>
    <s v="PCA15C01"/>
    <s v="Prodcom Sales 2016"/>
    <s v="2016"/>
    <s v="2016"/>
    <s v="23.11.12.30"/>
    <s v="23111230:Non-wired sheets, of float, surface ground or polished glass, coloured throughout the mass, opacifie..(m²)"/>
    <s v="Euro Thousand"/>
    <n v="0"/>
  </r>
  <r>
    <s v="PCA15C01"/>
    <s v="Prodcom Sales 2016"/>
    <s v="2016"/>
    <s v="2016"/>
    <s v="23.11.12.90"/>
    <s v="23111290:Other sheets of float/ground/polished glass, n.e.c.(m²)"/>
    <s v="Euro Thousand"/>
    <n v="-99999999"/>
  </r>
  <r>
    <s v="PCA15C01"/>
    <s v="Prodcom Sales 2016"/>
    <s v="2016"/>
    <s v="2016"/>
    <s v="23.12.11.50"/>
    <s v="23121150:Optical glass of HS 7003, 7004 or 7005, bent, edge-worked, engraved, etc.(kg)"/>
    <s v="Euro Thousand"/>
    <n v="0"/>
  </r>
  <r>
    <s v="PCA15C01"/>
    <s v="Prodcom Sales 2016"/>
    <s v="2016"/>
    <s v="2016"/>
    <s v="23.12.11.90"/>
    <s v="23121190:Other glass of HS 7003, 7004 or 7005, bent, edge-worked, engraved, etc.(kg)"/>
    <s v="Euro Thousand"/>
    <n v="6823"/>
  </r>
  <r>
    <s v="PCA15C01"/>
    <s v="Prodcom Sales 2016"/>
    <s v="2016"/>
    <s v="2016"/>
    <s v="23.12.12.10"/>
    <s v="23121210:Toughened (tempered) safety glass, of size and shape suitable for incorporation in motor vehicles, a..(m²)"/>
    <s v="Euro Thousand"/>
    <n v="0"/>
  </r>
  <r>
    <s v="PCA15C01"/>
    <s v="Prodcom Sales 2016"/>
    <s v="2016"/>
    <s v="2016"/>
    <s v="23.12.12.30"/>
    <s v="23121230:Toughened (tempered) safety glass, n.e.c.(m²)"/>
    <s v="Euro Thousand"/>
    <n v="22865"/>
  </r>
  <r>
    <s v="PCA15C01"/>
    <s v="Prodcom Sales 2016"/>
    <s v="2016"/>
    <s v="2016"/>
    <s v="23.12.12.50"/>
    <s v="23121250:Laminated safety glass, of size and shape suitable for incorporation in motor vehicles, aircraft, sp..(kg)"/>
    <s v="Euro Thousand"/>
    <n v="0"/>
  </r>
  <r>
    <s v="PCA15C01"/>
    <s v="Prodcom Sales 2016"/>
    <s v="2016"/>
    <s v="2016"/>
    <s v="23.12.12.70"/>
    <s v="23121270:Laminated safety glass, n.e.c.(m²)"/>
    <s v="Euro Thousand"/>
    <n v="-99999999"/>
  </r>
  <r>
    <s v="PCA15C01"/>
    <s v="Prodcom Sales 2016"/>
    <s v="2016"/>
    <s v="2016"/>
    <s v="23.12.13.30"/>
    <s v="23121330:Multiple-walled insulating units of glass(m²)"/>
    <s v="Euro Thousand"/>
    <n v="-99999999"/>
  </r>
  <r>
    <s v="PCA15C01"/>
    <s v="Prodcom Sales 2016"/>
    <s v="2016"/>
    <s v="2016"/>
    <s v="23.12.13.50"/>
    <s v="23121350:Glass rear-view mirrors for vehicles(p/st)"/>
    <s v="Euro Thousand"/>
    <n v="0"/>
  </r>
  <r>
    <s v="PCA15C01"/>
    <s v="Prodcom Sales 2016"/>
    <s v="2016"/>
    <s v="2016"/>
    <s v="23.12.13.90"/>
    <s v="23121390:Other glass mirrors, whether or not framed(kg)"/>
    <s v="Euro Thousand"/>
    <n v="5212"/>
  </r>
  <r>
    <s v="PCA15C01"/>
    <s v="Prodcom Sales 2016"/>
    <s v="2016"/>
    <s v="2016"/>
    <s v="23.13.11.10"/>
    <s v="23131110:Glass preserving jars, stoppers, lids and other closures (including stoppers and closures of any mat..(kg)"/>
    <s v="Euro Thousand"/>
    <n v="0"/>
  </r>
  <r>
    <s v="PCA15C01"/>
    <s v="Prodcom Sales 2016"/>
    <s v="2016"/>
    <s v="2016"/>
    <s v="23.13.11.20"/>
    <s v="23131120:Containers made from tubing of glass (excluding preserving jars)(p/st)"/>
    <s v="Euro Thousand"/>
    <n v="0"/>
  </r>
  <r>
    <s v="PCA15C01"/>
    <s v="Prodcom Sales 2016"/>
    <s v="2016"/>
    <s v="2016"/>
    <s v="23.13.11.30"/>
    <s v="23131130:Glass containers of a nominal capacity ≥ 2,5 litres (excluding preserving jars)(p/st)"/>
    <s v="Euro Thousand"/>
    <n v="0"/>
  </r>
  <r>
    <s v="PCA15C01"/>
    <s v="Prodcom Sales 2016"/>
    <s v="2016"/>
    <s v="2016"/>
    <s v="23.13.11.40"/>
    <s v="23131140:Bottles of colourless glass of a nominal capacity &lt; 2,5 litres, for beverages and foodstuffs (exclud..(p/st)"/>
    <s v="Euro Thousand"/>
    <n v="0"/>
  </r>
  <r>
    <s v="PCA15C01"/>
    <s v="Prodcom Sales 2016"/>
    <s v="2016"/>
    <s v="2016"/>
    <s v="23.13.11.50"/>
    <s v="23131150:Bottles of coloured glass of a nominal capacity &lt; 2,5 litres, for beverages and foodstuffs (excludin..(p/st)"/>
    <s v="Euro Thousand"/>
    <n v="0"/>
  </r>
  <r>
    <s v="PCA15C01"/>
    <s v="Prodcom Sales 2016"/>
    <s v="2016"/>
    <s v="2016"/>
    <s v="23.13.11.60"/>
    <s v="23131160:Glass containers for beverages and foodstuffs of a nominal capacity &lt; 2,5 litres (excluding bottles,..(p/st)"/>
    <s v="Euro Thousand"/>
    <n v="0"/>
  </r>
  <r>
    <s v="PCA15C01"/>
    <s v="Prodcom Sales 2016"/>
    <s v="2016"/>
    <s v="2016"/>
    <s v="23.13.11.70"/>
    <s v="23131170:Glass containers for pharmaceutical products of a nominal capacity &lt; 2,5 litres(p/st)"/>
    <s v="Euro Thousand"/>
    <n v="0"/>
  </r>
  <r>
    <s v="PCA15C01"/>
    <s v="Prodcom Sales 2016"/>
    <s v="2016"/>
    <s v="2016"/>
    <s v="23.13.11.80"/>
    <s v="23131180:Glass containers of a nominal capacity &lt; 2,5 litres for the conveyance or packing of goods (excludin..(p/st)"/>
    <s v="Euro Thousand"/>
    <n v="0"/>
  </r>
  <r>
    <s v="PCA15C01"/>
    <s v="Prodcom Sales 2016"/>
    <s v="2016"/>
    <s v="2016"/>
    <s v="23.13.12.20"/>
    <s v="23131220:Drinking glasses (including stemware drinking glasses), other than of glass ceramics, of lead crysta..(p/st)"/>
    <s v="Euro Thousand"/>
    <n v="1006"/>
  </r>
  <r>
    <s v="PCA15C01"/>
    <s v="Prodcom Sales 2016"/>
    <s v="2016"/>
    <s v="2016"/>
    <s v="23.13.12.40"/>
    <s v="23131240:Drinking glasses (including stemware drinking glasses), other than of glass ceramics, of lead crysta..(p/st)"/>
    <s v="Euro Thousand"/>
    <n v="-99999999"/>
  </r>
  <r>
    <s v="PCA15C01"/>
    <s v="Prodcom Sales 2016"/>
    <s v="2016"/>
    <s v="2016"/>
    <s v="23.13.12.60"/>
    <s v="23131260:Drinking glasses (excluding stemware drinking glasses and products of glass ceramics or lead crystal..(p/st)"/>
    <s v="Euro Thousand"/>
    <n v="0"/>
  </r>
  <r>
    <s v="PCA15C01"/>
    <s v="Prodcom Sales 2016"/>
    <s v="2016"/>
    <s v="2016"/>
    <s v="23.13.12.90"/>
    <s v="23131290:Other drinking glasses(p/st)"/>
    <s v="Euro Thousand"/>
    <n v="0"/>
  </r>
  <r>
    <s v="PCA15C01"/>
    <s v="Prodcom Sales 2016"/>
    <s v="2016"/>
    <s v="2016"/>
    <s v="23.13.13.10"/>
    <s v="23131310:Table or kitchen glassware of lead crystal gathered by hand (excluding of glass-ceramics, of toughen..(p/st)"/>
    <s v="Euro Thousand"/>
    <n v="-99999999"/>
  </r>
  <r>
    <s v="PCA15C01"/>
    <s v="Prodcom Sales 2016"/>
    <s v="2016"/>
    <s v="2016"/>
    <s v="23.13.13.30"/>
    <s v="23131330:Table or kitchen glassware of lead crystal gathered mechanically (excluding of glass ceramics, of to..(p/st)"/>
    <s v="Euro Thousand"/>
    <n v="-99999999"/>
  </r>
  <r>
    <s v="PCA15C01"/>
    <s v="Prodcom Sales 2016"/>
    <s v="2016"/>
    <s v="2016"/>
    <s v="23.13.13.50"/>
    <s v="23131350:Table/kitchen glassware with linear coefficient of expansion ≤ 5 x 10-6/K, temperature range of 0 °C..(p/st)"/>
    <s v="Euro Thousand"/>
    <n v="0"/>
  </r>
  <r>
    <s v="PCA15C01"/>
    <s v="Prodcom Sales 2016"/>
    <s v="2016"/>
    <s v="2016"/>
    <s v="23.13.13.60"/>
    <s v="23131360:Glass-ceramic table, kitchen, toilet, office, indoor decoration or similar purpose glassware(p/st)"/>
    <s v="Euro Thousand"/>
    <n v="-99999999"/>
  </r>
  <r>
    <s v="PCA15C01"/>
    <s v="Prodcom Sales 2016"/>
    <s v="2016"/>
    <s v="2016"/>
    <s v="23.13.13.90"/>
    <s v="23131390:Table/kitchen glassware (excluding drinking), toughened glass(p/st)"/>
    <s v="Euro Thousand"/>
    <n v="0"/>
  </r>
  <r>
    <s v="PCA15C01"/>
    <s v="Prodcom Sales 2016"/>
    <s v="2016"/>
    <s v="2016"/>
    <s v="23.13.14.00"/>
    <s v="23131400:Glass inners for vacuum flasks or for other vacuum vessels (including unfinished and finished)(p/st)"/>
    <s v="Euro Thousand"/>
    <n v="0"/>
  </r>
  <r>
    <s v="PCA15C01"/>
    <s v="Prodcom Sales 2016"/>
    <s v="2016"/>
    <s v="2016"/>
    <s v="23.14.11.10"/>
    <s v="23141110:Glass fibre threads cut into lengths of at least 3 mm but ≤ 50 mm (chopped strands)(kg)"/>
    <s v="Euro Thousand"/>
    <n v="0"/>
  </r>
  <r>
    <s v="PCA15C01"/>
    <s v="Prodcom Sales 2016"/>
    <s v="2016"/>
    <s v="2016"/>
    <s v="23.14.11.30"/>
    <s v="23141130:Glass fibre filaments (including rovings)(kg)"/>
    <s v="Euro Thousand"/>
    <n v="-99999999"/>
  </r>
  <r>
    <s v="PCA15C01"/>
    <s v="Prodcom Sales 2016"/>
    <s v="2016"/>
    <s v="2016"/>
    <s v="23.14.11.50"/>
    <s v="23141150:Slivers; yarns and chopped strands of filaments of glass fibres (excluding glass fibre threads cut i..(kg)"/>
    <s v="Euro Thousand"/>
    <n v="0"/>
  </r>
  <r>
    <s v="PCA15C01"/>
    <s v="Prodcom Sales 2016"/>
    <s v="2016"/>
    <s v="2016"/>
    <s v="23.14.11.70"/>
    <s v="23141170:Staple glass fibre articles(kg)"/>
    <s v="Euro Thousand"/>
    <n v="0"/>
  </r>
  <r>
    <s v="PCA15C01"/>
    <s v="Prodcom Sales 2016"/>
    <s v="2016"/>
    <s v="2016"/>
    <s v="23.14.12.20"/>
    <s v="23141220:Mats of irregularly laminated glass fibres (excl. glass wool)(kg)"/>
    <s v="Euro Thousand"/>
    <n v="0"/>
  </r>
  <r>
    <s v="PCA15C01"/>
    <s v="Prodcom Sales 2016"/>
    <s v="2016"/>
    <s v="2016"/>
    <s v="23.14.12.40"/>
    <s v="23141240:Thin sheets     voiles     of irregularly laminated glass fibres (excl. glass wool)(kg)"/>
    <s v="Euro Thousand"/>
    <n v="0"/>
  </r>
  <r>
    <s v="PCA15C01"/>
    <s v="Prodcom Sales 2016"/>
    <s v="2016"/>
    <s v="2016"/>
    <s v="23.14.12.50"/>
    <s v="23141250:Non-woven glass fibre webs; felts; mattresses and boards(kg)"/>
    <s v="Euro Thousand"/>
    <n v="0"/>
  </r>
  <r>
    <s v="PCA15C01"/>
    <s v="Prodcom Sales 2016"/>
    <s v="2016"/>
    <s v="2016"/>
    <s v="23.14.12.97"/>
    <s v="23141297:Glass fibres, incl. glass wool, and articles thereof (excl. staple fibres, rovings, yarn, chopped st..(kg)"/>
    <s v="Euro Thousand"/>
    <n v="-99999999"/>
  </r>
  <r>
    <s v="PCA15C01"/>
    <s v="Prodcom Sales 2016"/>
    <s v="2016"/>
    <s v="2016"/>
    <s v="23.19.11.10"/>
    <s v="23191110:Glass in the mass (excluding glass in the form of powder, granules or flakes)(kg)"/>
    <s v="Euro Thousand"/>
    <n v="0"/>
  </r>
  <r>
    <s v="PCA15C01"/>
    <s v="Prodcom Sales 2016"/>
    <s v="2016"/>
    <s v="2016"/>
    <s v="23.19.11.30"/>
    <s v="23191130:Unworked glass in balls or rods (excluding glass balls as toys, glass balls which have been ground a..(kg)"/>
    <s v="Euro Thousand"/>
    <n v="0"/>
  </r>
  <r>
    <s v="PCA15C01"/>
    <s v="Prodcom Sales 2016"/>
    <s v="2016"/>
    <s v="2016"/>
    <s v="23.19.11.50"/>
    <s v="23191150:Unworked glass tubes (including tubes which have had fluorescent material added to them in the mass)..(kg)"/>
    <s v="Euro Thousand"/>
    <n v="0"/>
  </r>
  <r>
    <s v="PCA15C01"/>
    <s v="Prodcom Sales 2016"/>
    <s v="2016"/>
    <s v="2016"/>
    <s v="23.19.12.00"/>
    <s v="23191200:Paving blocks, bricks, tiles and other articles of pressed or moulded glass; leaded lights and the l..(kg)"/>
    <s v="Euro Thousand"/>
    <n v="0"/>
  </r>
  <r>
    <s v="PCA15C01"/>
    <s v="Prodcom Sales 2016"/>
    <s v="2016"/>
    <s v="2016"/>
    <s v="23.19.21.00"/>
    <s v="23192100:Open glass envelopes for electric lamps, cathode-ray tubes or the like(kg)"/>
    <s v="Euro Thousand"/>
    <n v="0"/>
  </r>
  <r>
    <s v="PCA15C01"/>
    <s v="Prodcom Sales 2016"/>
    <s v="2016"/>
    <s v="2016"/>
    <s v="23.19.22.00"/>
    <s v="23192200:Clock or watch glasses, glasses for spectacles, not optically worked(kg)"/>
    <s v="Euro Thousand"/>
    <n v="0"/>
  </r>
  <r>
    <s v="PCA15C01"/>
    <s v="Prodcom Sales 2016"/>
    <s v="2016"/>
    <s v="2016"/>
    <s v="23.19.23.30"/>
    <s v="23192330:Laboratory, hygienic or pharmaceutical glassware whether or not graduated(kg)"/>
    <s v="Euro Thousand"/>
    <n v="0"/>
  </r>
  <r>
    <s v="PCA15C01"/>
    <s v="Prodcom Sales 2016"/>
    <s v="2016"/>
    <s v="2016"/>
    <s v="23.19.23.50"/>
    <s v="23192350:Glass ampoules used for the conveyance or packing of goods(p/st)"/>
    <s v="Euro Thousand"/>
    <n v="0"/>
  </r>
  <r>
    <s v="PCA15C01"/>
    <s v="Prodcom Sales 2016"/>
    <s v="2016"/>
    <s v="2016"/>
    <s v="23.19.24.00"/>
    <s v="23192400:Glass parts for lamps and lighting fittings, etc.(-)"/>
    <s v="Euro Thousand"/>
    <n v="-99999999"/>
  </r>
  <r>
    <s v="PCA15C01"/>
    <s v="Prodcom Sales 2016"/>
    <s v="2016"/>
    <s v="2016"/>
    <s v="23.19.25.00"/>
    <s v="23192500:Glass electrical insulators (excluding insulating fittings (other than insulators) for electrical ma..(kg)"/>
    <s v="Euro Thousand"/>
    <n v="0"/>
  </r>
  <r>
    <s v="PCA15C01"/>
    <s v="Prodcom Sales 2016"/>
    <s v="2016"/>
    <s v="2016"/>
    <s v="23.19.26.40"/>
    <s v="23192640:Signalling glassware and optical elements of glass, not optically worked; glass cubes and other glas..(kg)"/>
    <s v="Euro Thousand"/>
    <n v="-99999999"/>
  </r>
  <r>
    <s v="PCA15C01"/>
    <s v="Prodcom Sales 2016"/>
    <s v="2016"/>
    <s v="2016"/>
    <s v="23.19.26.70"/>
    <s v="23192670:Glass smallware (including beads, imitation pearls/stones, etc.)(kg)"/>
    <s v="Euro Thousand"/>
    <n v="0"/>
  </r>
  <r>
    <s v="PCA15C01"/>
    <s v="Prodcom Sales 2016"/>
    <s v="2016"/>
    <s v="2016"/>
    <s v="23.19.26.90"/>
    <s v="23192690:Other articles of glass, n.e.c.(-)"/>
    <s v="Euro Thousand"/>
    <n v="15869"/>
  </r>
  <r>
    <s v="PCA15C01"/>
    <s v="Prodcom Sales 2016"/>
    <s v="2016"/>
    <s v="2016"/>
    <s v="23.20.11.00"/>
    <s v="23201100:Ceramic goods of siliceous fossil meals or earths including bricks, blocks, slabs, panels, tiles, ho..(kg)"/>
    <s v="Euro Thousand"/>
    <n v="0"/>
  </r>
  <r>
    <s v="PCA15C01"/>
    <s v="Prodcom Sales 2016"/>
    <s v="2016"/>
    <s v="2016"/>
    <s v="23.20.12.10"/>
    <s v="23201210:Refractory ceramic constructional goods containing &gt;50 % of MgO, CaO or Cr2O3 including bricks, bloc..(kg)"/>
    <s v="Euro Thousand"/>
    <n v="0"/>
  </r>
  <r>
    <s v="PCA15C01"/>
    <s v="Prodcom Sales 2016"/>
    <s v="2016"/>
    <s v="2016"/>
    <s v="23.20.12.33"/>
    <s v="23201233:Refractory bricks, blocks, tiles and similar refractory ceramic constructional goods containing, by ..(kg)"/>
    <s v="Euro Thousand"/>
    <n v="0"/>
  </r>
  <r>
    <s v="PCA15C01"/>
    <s v="Prodcom Sales 2016"/>
    <s v="2016"/>
    <s v="2016"/>
    <s v="23.20.12.35"/>
    <s v="23201235:Refractory bricks, blocks, tiles and similar refractory ceramic constructional goods containing, by ..(kg)"/>
    <s v="Euro Thousand"/>
    <n v="-99999999"/>
  </r>
  <r>
    <s v="PCA15C01"/>
    <s v="Prodcom Sales 2016"/>
    <s v="2016"/>
    <s v="2016"/>
    <s v="23.20.12.37"/>
    <s v="23201237:Refractory bricks, blocks..., weight &gt; 50 % Al2O3 and/or SiO2: others(kg)"/>
    <s v="Euro Thousand"/>
    <n v="0"/>
  </r>
  <r>
    <s v="PCA15C01"/>
    <s v="Prodcom Sales 2016"/>
    <s v="2016"/>
    <s v="2016"/>
    <s v="23.20.12.90"/>
    <s v="23201290:Refractory bricks, blocks, tiles, etc., n.e.c.(kg)"/>
    <s v="Euro Thousand"/>
    <n v="-99999999"/>
  </r>
  <r>
    <s v="PCA15C01"/>
    <s v="Prodcom Sales 2016"/>
    <s v="2016"/>
    <s v="2016"/>
    <s v="23.20.13.00"/>
    <s v="23201300:Refractory cements, mortars, concretes and similar compositions (including refractory plastics, ramm..(kg)"/>
    <s v="Euro Thousand"/>
    <n v="-99999999"/>
  </r>
  <r>
    <s v="PCA15C01"/>
    <s v="Prodcom Sales 2016"/>
    <s v="2016"/>
    <s v="2016"/>
    <s v="23.20.14.10"/>
    <s v="23201410:Articles of stone or other mineral substances, n.e.s. containing magnesite, dolomite or chromite(kg)"/>
    <s v="Euro Thousand"/>
    <n v="0"/>
  </r>
  <r>
    <s v="PCA15C01"/>
    <s v="Prodcom Sales 2016"/>
    <s v="2016"/>
    <s v="2016"/>
    <s v="23.20.14.30"/>
    <s v="23201430:Refractory ceramic goods, n.e.c., by weight &gt; 25 % graphite or other forms of carbon(kg)"/>
    <s v="Euro Thousand"/>
    <n v="0"/>
  </r>
  <r>
    <s v="PCA15C01"/>
    <s v="Prodcom Sales 2016"/>
    <s v="2016"/>
    <s v="2016"/>
    <s v="23.20.14.55"/>
    <s v="23201455:Refractory ceramic goods, n.e.c., alumina or silica or mixture &gt; 50 % : alumina &lt; 45 %(kg)"/>
    <s v="Euro Thousand"/>
    <n v="0"/>
  </r>
  <r>
    <s v="PCA15C01"/>
    <s v="Prodcom Sales 2016"/>
    <s v="2016"/>
    <s v="2016"/>
    <s v="23.20.14.59"/>
    <s v="23201459:Refractory ceramic goods, n.e.c., alumina or silica or mixture &gt; 50 % : alumina ≥ 45 %(kg)"/>
    <s v="Euro Thousand"/>
    <n v="-99999999"/>
  </r>
  <r>
    <s v="PCA15C01"/>
    <s v="Prodcom Sales 2016"/>
    <s v="2016"/>
    <s v="2016"/>
    <s v="23.20.14.90"/>
    <s v="23201490:Refractory ceramic goods, n.e.c.(kg)"/>
    <s v="Euro Thousand"/>
    <n v="0"/>
  </r>
  <r>
    <s v="PCA15C01"/>
    <s v="Prodcom Sales 2016"/>
    <s v="2016"/>
    <s v="2016"/>
    <s v="23.31.10.10"/>
    <s v="23311010:Unglazed ceramic mosaic tiles, cubes and similar articles, with a surface area &lt; 49 cm²(m²)"/>
    <s v="Euro Thousand"/>
    <n v="-99999999"/>
  </r>
  <r>
    <s v="PCA15C01"/>
    <s v="Prodcom Sales 2016"/>
    <s v="2016"/>
    <s v="2016"/>
    <s v="23.31.10.20"/>
    <s v="23311020:Glazed ceramic mosaic tiles, cubes and similar articles, with a surface area &lt; 49 cm²(m²)"/>
    <s v="Euro Thousand"/>
    <n v="-99999999"/>
  </r>
  <r>
    <s v="PCA15C01"/>
    <s v="Prodcom Sales 2016"/>
    <s v="2016"/>
    <s v="2016"/>
    <s v="23.31.10.50"/>
    <s v="23311050:Unglazed ceramic and stoneware flags and paving, hearth or wall tiles; unglazed ceramic and stonewar..(m²)"/>
    <s v="Euro Thousand"/>
    <n v="-99999999"/>
  </r>
  <r>
    <s v="PCA15C01"/>
    <s v="Prodcom Sales 2016"/>
    <s v="2016"/>
    <s v="2016"/>
    <s v="23.31.10.71"/>
    <s v="23311071:Glazed ceramic double tiles of the spaltplatten type(m²)"/>
    <s v="Euro Thousand"/>
    <n v="0"/>
  </r>
  <r>
    <s v="PCA15C01"/>
    <s v="Prodcom Sales 2016"/>
    <s v="2016"/>
    <s v="2016"/>
    <s v="23.31.10.73"/>
    <s v="23311073:Glazed stoneware flags and paving, hearth or wall tiles, with a face of &gt; 90 cm²(m²)"/>
    <s v="Euro Thousand"/>
    <n v="0"/>
  </r>
  <r>
    <s v="PCA15C01"/>
    <s v="Prodcom Sales 2016"/>
    <s v="2016"/>
    <s v="2016"/>
    <s v="23.31.10.75"/>
    <s v="23311075:Glazed earthenware or fine pottery ceramic flags and paving, hearth or wall tiles, with a face of &gt; ..(m²)"/>
    <s v="Euro Thousand"/>
    <n v="0"/>
  </r>
  <r>
    <s v="PCA15C01"/>
    <s v="Prodcom Sales 2016"/>
    <s v="2016"/>
    <s v="2016"/>
    <s v="23.31.10.79"/>
    <s v="23311079:Glazed ceramic flags and paving, hearth or wall tiles excluding double tiles of the spaltplatten typ..(m²)"/>
    <s v="Euro Thousand"/>
    <n v="0"/>
  </r>
  <r>
    <s v="PCA15C01"/>
    <s v="Prodcom Sales 2016"/>
    <s v="2016"/>
    <s v="2016"/>
    <s v="23.32.11.10"/>
    <s v="23321110:Non-refractory clay building bricks (excluding of siliceous fossil meals or earths)(m³)"/>
    <s v="Euro Thousand"/>
    <n v="-99999999"/>
  </r>
  <r>
    <s v="PCA15C01"/>
    <s v="Prodcom Sales 2016"/>
    <s v="2016"/>
    <s v="2016"/>
    <s v="23.32.11.30"/>
    <s v="23321130:Non-refractory clay flooring blocks, support or filler tiles and the like (excluding of siliceous fo..(kg)"/>
    <s v="Euro Thousand"/>
    <n v="0"/>
  </r>
  <r>
    <s v="PCA15C01"/>
    <s v="Prodcom Sales 2016"/>
    <s v="2016"/>
    <s v="2016"/>
    <s v="23.32.12.50"/>
    <s v="23321250:Non-refractory clay roofing tiles(p/st)"/>
    <s v="Euro Thousand"/>
    <n v="0"/>
  </r>
  <r>
    <s v="PCA15C01"/>
    <s v="Prodcom Sales 2016"/>
    <s v="2016"/>
    <s v="2016"/>
    <s v="23.32.12.70"/>
    <s v="23321270:Non-refractory clay constructional products (including chimneypots, cowls, chimney liners and flue-b..(kg)"/>
    <s v="Euro Thousand"/>
    <n v="-99999999"/>
  </r>
  <r>
    <s v="PCA15C01"/>
    <s v="Prodcom Sales 2016"/>
    <s v="2016"/>
    <s v="2016"/>
    <s v="23.32.13.00"/>
    <s v="23321300:Ceramic pipes, conduits, guttering and pipe fittings: drain pipes and guttering with fittings(kg)"/>
    <s v="Euro Thousand"/>
    <n v="0"/>
  </r>
  <r>
    <s v="PCA15C01"/>
    <s v="Prodcom Sales 2016"/>
    <s v="2016"/>
    <s v="2016"/>
    <s v="23.41.11.30"/>
    <s v="23411130:Porcelain or china tableware and kitchenware (excluding electro-thermic apparatus, coffee or spice m..(kg)"/>
    <s v="Euro Thousand"/>
    <n v="0"/>
  </r>
  <r>
    <s v="PCA15C01"/>
    <s v="Prodcom Sales 2016"/>
    <s v="2016"/>
    <s v="2016"/>
    <s v="23.41.11.50"/>
    <s v="23411150:Household and toilet articles, n.e.c., of porcelain or china(kg)"/>
    <s v="Euro Thousand"/>
    <n v="0"/>
  </r>
  <r>
    <s v="PCA15C01"/>
    <s v="Prodcom Sales 2016"/>
    <s v="2016"/>
    <s v="2016"/>
    <s v="23.41.12.10"/>
    <s v="23411210:Ceramic tableware, other household articles : common pottery(kg)"/>
    <s v="Euro Thousand"/>
    <n v="-99999999"/>
  </r>
  <r>
    <s v="PCA15C01"/>
    <s v="Prodcom Sales 2016"/>
    <s v="2016"/>
    <s v="2016"/>
    <s v="23.41.12.30"/>
    <s v="23411230:Ceramic tableware, other household articles : stoneware(kg)"/>
    <s v="Euro Thousand"/>
    <n v="-99999999"/>
  </r>
  <r>
    <s v="PCA15C01"/>
    <s v="Prodcom Sales 2016"/>
    <s v="2016"/>
    <s v="2016"/>
    <s v="23.41.12.50"/>
    <s v="23411250:Ceramic tableware, other household articles : earthenware or fine pottery(kg)"/>
    <s v="Euro Thousand"/>
    <n v="2471"/>
  </r>
  <r>
    <s v="PCA15C01"/>
    <s v="Prodcom Sales 2016"/>
    <s v="2016"/>
    <s v="2016"/>
    <s v="23.41.12.90"/>
    <s v="23411290:Ceramic tableware, other household articles : others(kg)"/>
    <s v="Euro Thousand"/>
    <n v="0"/>
  </r>
  <r>
    <s v="PCA15C01"/>
    <s v="Prodcom Sales 2016"/>
    <s v="2016"/>
    <s v="2016"/>
    <s v="23.41.13.30"/>
    <s v="23411330:Statuettes and other ornamental articles, of porcelain or china(-)"/>
    <s v="Euro Thousand"/>
    <n v="-99999999"/>
  </r>
  <r>
    <s v="PCA15C01"/>
    <s v="Prodcom Sales 2016"/>
    <s v="2016"/>
    <s v="2016"/>
    <s v="23.41.13.50"/>
    <s v="23411350:Ceramic statuettes and other ornamental articles(-)"/>
    <s v="Euro Thousand"/>
    <n v="-99999999"/>
  </r>
  <r>
    <s v="PCA15C01"/>
    <s v="Prodcom Sales 2016"/>
    <s v="2016"/>
    <s v="2016"/>
    <s v="23.42.10.30"/>
    <s v="23421030:Ceramic sinks, etc. and other sanitary fixtures, of porcelain or china(p/st)"/>
    <s v="Euro Thousand"/>
    <n v="0"/>
  </r>
  <r>
    <s v="PCA15C01"/>
    <s v="Prodcom Sales 2016"/>
    <s v="2016"/>
    <s v="2016"/>
    <s v="23.42.10.50"/>
    <s v="23421050:Ceramic sinks, wash basins, baths... and other sanitary fixtures, n.e.c.(p/st)"/>
    <s v="Euro Thousand"/>
    <n v="-99999999"/>
  </r>
  <r>
    <s v="PCA15C01"/>
    <s v="Prodcom Sales 2016"/>
    <s v="2016"/>
    <s v="2016"/>
    <s v="23.43.10.30"/>
    <s v="23431030:Electrical insulators of ceramics (excluding insulating fittings)(kg)"/>
    <s v="Euro Thousand"/>
    <n v="0"/>
  </r>
  <r>
    <s v="PCA15C01"/>
    <s v="Prodcom Sales 2016"/>
    <s v="2016"/>
    <s v="2016"/>
    <s v="23.43.10.50"/>
    <s v="23431050:Insulating fittings for electrical purposes, of ceramics(kg)"/>
    <s v="Euro Thousand"/>
    <n v="-99999999"/>
  </r>
  <r>
    <s v="PCA15C01"/>
    <s v="Prodcom Sales 2016"/>
    <s v="2016"/>
    <s v="2016"/>
    <s v="23.44.11.00"/>
    <s v="23441100:Ceramic wares for laboratory, chemical, technical use, of porcelain or china(kg)"/>
    <s v="Euro Thousand"/>
    <n v="0"/>
  </r>
  <r>
    <s v="PCA15C01"/>
    <s v="Prodcom Sales 2016"/>
    <s v="2016"/>
    <s v="2016"/>
    <s v="23.44.12.10"/>
    <s v="23441210:Ceramic wares for laboratory, chemical, technical use, other material than porcelain or china(kg)"/>
    <s v="Euro Thousand"/>
    <n v="0"/>
  </r>
  <r>
    <s v="PCA15C01"/>
    <s v="Prodcom Sales 2016"/>
    <s v="2016"/>
    <s v="2016"/>
    <s v="23.44.12.30"/>
    <s v="23441230:Permanent magnets and articles intended to become permanent magnets (excluding of metal)(kg)"/>
    <s v="Euro Thousand"/>
    <n v="0"/>
  </r>
  <r>
    <s v="PCA15C01"/>
    <s v="Prodcom Sales 2016"/>
    <s v="2016"/>
    <s v="2016"/>
    <s v="23.49.11.00"/>
    <s v="23491100:Ceramic articles for use in agriculture and for the conveyance or packing of goods(kg)"/>
    <s v="Euro Thousand"/>
    <n v="-99999999"/>
  </r>
  <r>
    <s v="PCA15C01"/>
    <s v="Prodcom Sales 2016"/>
    <s v="2016"/>
    <s v="2016"/>
    <s v="23.49.12.30"/>
    <s v="23491230:Other ceramic articles of porcelain/china including non-refractory firebrick cheeks, parts of stoves..(kg)"/>
    <s v="Euro Thousand"/>
    <n v="-99999999"/>
  </r>
  <r>
    <s v="PCA15C01"/>
    <s v="Prodcom Sales 2016"/>
    <s v="2016"/>
    <s v="2016"/>
    <s v="23.49.12.50"/>
    <s v="23491250:Ceramic articles, n.e.s. (excluding of porcelain or china)(kg)"/>
    <s v="Euro Thousand"/>
    <n v="0"/>
  </r>
  <r>
    <s v="PCA15C01"/>
    <s v="Prodcom Sales 2016"/>
    <s v="2016"/>
    <s v="2016"/>
    <s v="23.51.11.00"/>
    <s v="23511100:Cement clinker(kg)"/>
    <s v="Euro Thousand"/>
    <n v="-99999999"/>
  </r>
  <r>
    <s v="PCA15C01"/>
    <s v="Prodcom Sales 2016"/>
    <s v="2016"/>
    <s v="2016"/>
    <s v="23.51.12.10"/>
    <s v="23511210:Portland cement(kg)"/>
    <s v="Euro Thousand"/>
    <n v="267837"/>
  </r>
  <r>
    <s v="PCA15C01"/>
    <s v="Prodcom Sales 2016"/>
    <s v="2016"/>
    <s v="2016"/>
    <s v="23.51.12.90"/>
    <s v="23511290:Other hydraulic cements(kg)"/>
    <s v="Euro Thousand"/>
    <n v="-99999999"/>
  </r>
  <r>
    <s v="PCA15C01"/>
    <s v="Prodcom Sales 2016"/>
    <s v="2016"/>
    <s v="2016"/>
    <s v="23.52.10.33"/>
    <s v="23521033:Quicklime(kg)"/>
    <s v="Euro Thousand"/>
    <n v="-99999999"/>
  </r>
  <r>
    <s v="PCA15C01"/>
    <s v="Prodcom Sales 2016"/>
    <s v="2016"/>
    <s v="2016"/>
    <s v="23.52.10.35"/>
    <s v="23521035:Slaked lime(kg)"/>
    <s v="Euro Thousand"/>
    <n v="-99999999"/>
  </r>
  <r>
    <s v="PCA15C01"/>
    <s v="Prodcom Sales 2016"/>
    <s v="2016"/>
    <s v="2016"/>
    <s v="23.52.10.50"/>
    <s v="23521050:Hydraulic lime(kg)"/>
    <s v="Euro Thousand"/>
    <n v="-99999999"/>
  </r>
  <r>
    <s v="PCA15C01"/>
    <s v="Prodcom Sales 2016"/>
    <s v="2016"/>
    <s v="2016"/>
    <s v="23.52.20.00"/>
    <s v="23522000:Plasters consisting of calcined gypsum or calcium sulphate (including for use in building, for use i..(kg)"/>
    <s v="Euro Thousand"/>
    <n v="-99999999"/>
  </r>
  <r>
    <s v="PCA15C01"/>
    <s v="Prodcom Sales 2016"/>
    <s v="2016"/>
    <s v="2016"/>
    <s v="23.52.30.30"/>
    <s v="23523030:Calcined and sintered dolomite, crude, roughly trimmed or merely cut into rectangular or square bloc..(kg)"/>
    <s v="Euro Thousand"/>
    <n v="0"/>
  </r>
  <r>
    <s v="PCA15C01"/>
    <s v="Prodcom Sales 2016"/>
    <s v="2016"/>
    <s v="2016"/>
    <s v="23.52.30.50"/>
    <s v="23523050:Agglomerated dolomite (including tarred dolomite)(kg)"/>
    <s v="Euro Thousand"/>
    <n v="0"/>
  </r>
  <r>
    <s v="PCA15C01"/>
    <s v="Prodcom Sales 2016"/>
    <s v="2016"/>
    <s v="2016"/>
    <s v="23.61.11.30"/>
    <s v="23611130:Building blocks and bricks of cement, concrete or artificial stone(kg)"/>
    <s v="Euro Thousand"/>
    <n v="142542"/>
  </r>
  <r>
    <s v="PCA15C01"/>
    <s v="Prodcom Sales 2016"/>
    <s v="2016"/>
    <s v="2016"/>
    <s v="23.61.11.50"/>
    <s v="23611150:Tiles, flagstones and similar articles of cement, concrete or artificial stone (excluding building b..(kg)"/>
    <s v="Euro Thousand"/>
    <n v="40729"/>
  </r>
  <r>
    <s v="PCA15C01"/>
    <s v="Prodcom Sales 2016"/>
    <s v="2016"/>
    <s v="2016"/>
    <s v="23.61.12.00"/>
    <s v="23611200:Prefabricated structural components for building or civil engineering, of cement, concrete or artifi..(kg)"/>
    <s v="Euro Thousand"/>
    <n v="147887"/>
  </r>
  <r>
    <s v="PCA15C01"/>
    <s v="Prodcom Sales 2016"/>
    <s v="2016"/>
    <s v="2016"/>
    <s v="23.61.20.00"/>
    <s v="23612000:Prefabricated buildings of concrete(-)"/>
    <s v="Euro Thousand"/>
    <n v="-99999999"/>
  </r>
  <r>
    <s v="PCA15C01"/>
    <s v="Prodcom Sales 2016"/>
    <s v="2016"/>
    <s v="2016"/>
    <s v="23.62.10.50"/>
    <s v="23621050:Boards, sheets, panels, tiles and similar articles of plaster or of compositions based on plaster, f..(m²)"/>
    <s v="Euro Thousand"/>
    <n v="-99999999"/>
  </r>
  <r>
    <s v="PCA15C01"/>
    <s v="Prodcom Sales 2016"/>
    <s v="2016"/>
    <s v="2016"/>
    <s v="23.62.10.90"/>
    <s v="23621090:Boards, sheets, panels, tiles and similar articles of plaster or of compositions based on plaster, n..(m²)"/>
    <s v="Euro Thousand"/>
    <n v="0"/>
  </r>
  <r>
    <s v="PCA15C01"/>
    <s v="Prodcom Sales 2016"/>
    <s v="2016"/>
    <s v="2016"/>
    <s v="23.63.10.00"/>
    <s v="23631000:Ready-mixed concrete(kg)"/>
    <s v="Euro Thousand"/>
    <n v="269900"/>
  </r>
  <r>
    <s v="PCA15C01"/>
    <s v="Prodcom Sales 2016"/>
    <s v="2016"/>
    <s v="2016"/>
    <s v="23.64.10.00"/>
    <s v="23641000:Factory made mortars(kg)"/>
    <s v="Euro Thousand"/>
    <n v="-99999999"/>
  </r>
  <r>
    <s v="PCA15C01"/>
    <s v="Prodcom Sales 2016"/>
    <s v="2016"/>
    <s v="2016"/>
    <s v="23.65.11.00"/>
    <s v="23651100:Panels, boards, tiles, blocks and similar articles of vegetable fibre, of straw or of shavings, chip..(m²)"/>
    <s v="Euro Thousand"/>
    <n v="-99999999"/>
  </r>
  <r>
    <s v="PCA15C01"/>
    <s v="Prodcom Sales 2016"/>
    <s v="2016"/>
    <s v="2016"/>
    <s v="23.65.12.20"/>
    <s v="23651220:Articles of asbestos-cement, of cellulose fibre-cement or similar mixtures of fibres (asbestos, cell..(kg)"/>
    <s v="Euro Thousand"/>
    <n v="0"/>
  </r>
  <r>
    <s v="PCA15C01"/>
    <s v="Prodcom Sales 2016"/>
    <s v="2016"/>
    <s v="2016"/>
    <s v="23.65.12.40"/>
    <s v="23651240:Sheets, panels, tiles and similar articles, of cellulose fibre-cement or similar mixtures of fibres ..(m²)"/>
    <s v="Euro Thousand"/>
    <n v="-99999999"/>
  </r>
  <r>
    <s v="PCA15C01"/>
    <s v="Prodcom Sales 2016"/>
    <s v="2016"/>
    <s v="2016"/>
    <s v="23.65.12.70"/>
    <s v="23651270:Articles of cellulose fibre-cement or the like, not containing asbestos (excluding corrugated and ot..(kg)"/>
    <s v="Euro Thousand"/>
    <n v="0"/>
  </r>
  <r>
    <s v="PCA15C01"/>
    <s v="Prodcom Sales 2016"/>
    <s v="2016"/>
    <s v="2016"/>
    <s v="23.69.11.00"/>
    <s v="23691100:Articles of plaster or compositions based on plaster, n.e.c.(kg)"/>
    <s v="Euro Thousand"/>
    <n v="-99999999"/>
  </r>
  <r>
    <s v="PCA15C01"/>
    <s v="Prodcom Sales 2016"/>
    <s v="2016"/>
    <s v="2016"/>
    <s v="23.69.19.30"/>
    <s v="23691930:Pipes of cement, concrete or artificial stone(kg)"/>
    <s v="Euro Thousand"/>
    <n v="12884"/>
  </r>
  <r>
    <s v="PCA15C01"/>
    <s v="Prodcom Sales 2016"/>
    <s v="2016"/>
    <s v="2016"/>
    <s v="23.69.19.80"/>
    <s v="23691980:Articles of cement, concrete or artificial stone for non-constructional purposes (including vases, f..(kg)"/>
    <s v="Euro Thousand"/>
    <n v="3316"/>
  </r>
  <r>
    <s v="PCA15C01"/>
    <s v="Prodcom Sales 2016"/>
    <s v="2016"/>
    <s v="2016"/>
    <s v="23.70.11.00"/>
    <s v="23701100:Worked monumental/building stone and articles thereof, in marble, travertine and alabaster (excludin..(kg)"/>
    <s v="Euro Thousand"/>
    <n v="29187"/>
  </r>
  <r>
    <s v="PCA15C01"/>
    <s v="Prodcom Sales 2016"/>
    <s v="2016"/>
    <s v="2016"/>
    <s v="23.70.12.10"/>
    <s v="23701210:Natural stone setts, kerbstones and flagstones (excluding of slate)(kg)"/>
    <s v="Euro Thousand"/>
    <n v="3218"/>
  </r>
  <r>
    <s v="PCA15C01"/>
    <s v="Prodcom Sales 2016"/>
    <s v="2016"/>
    <s v="2016"/>
    <s v="23.70.12.30"/>
    <s v="23701230:Tiles, cubes and similar articles of natural stone, whether or not rectangular (including square), t..(kg)"/>
    <s v="Euro Thousand"/>
    <n v="-99999999"/>
  </r>
  <r>
    <s v="PCA15C01"/>
    <s v="Prodcom Sales 2016"/>
    <s v="2016"/>
    <s v="2016"/>
    <s v="23.70.12.60"/>
    <s v="23701260:Worked monumental or building stone and articles thereof, of granite (excluding tiles, cubes and sim..(kg)"/>
    <s v="Euro Thousand"/>
    <n v="15713"/>
  </r>
  <r>
    <s v="PCA15C01"/>
    <s v="Prodcom Sales 2016"/>
    <s v="2016"/>
    <s v="2016"/>
    <s v="23.70.12.70"/>
    <s v="23701270:Worked monumental or building stone and articles thereof (excluding of granite or slate, tiles; cube..(kg)"/>
    <s v="Euro Thousand"/>
    <n v="6112"/>
  </r>
  <r>
    <s v="PCA15C01"/>
    <s v="Prodcom Sales 2016"/>
    <s v="2016"/>
    <s v="2016"/>
    <s v="23.70.12.80"/>
    <s v="23701280:Worked slate and articles of slate or of agglomerated slate(kg)"/>
    <s v="Euro Thousand"/>
    <n v="524"/>
  </r>
  <r>
    <s v="PCA15C01"/>
    <s v="Prodcom Sales 2016"/>
    <s v="2016"/>
    <s v="2016"/>
    <s v="23.91.11.10"/>
    <s v="23911110:Millstones and grindstones, without frameworks, for milling, grinding or pulping(kg)"/>
    <s v="Euro Thousand"/>
    <n v="0"/>
  </r>
  <r>
    <s v="PCA15C01"/>
    <s v="Prodcom Sales 2016"/>
    <s v="2016"/>
    <s v="2016"/>
    <s v="23.91.11.20"/>
    <s v="23911120:Millstones, grindstones, grinding wheels and the like, without frameworks, of agglomerated synthetic..(kg)"/>
    <s v="Euro Thousand"/>
    <n v="-99999999"/>
  </r>
  <r>
    <s v="PCA15C01"/>
    <s v="Prodcom Sales 2016"/>
    <s v="2016"/>
    <s v="2016"/>
    <s v="23.91.11.30"/>
    <s v="23911130:Millstones, grindstones, grinding wheels and the like, without frameworks, of artificial abrasives, ..(kg)"/>
    <s v="Euro Thousand"/>
    <n v="-99999999"/>
  </r>
  <r>
    <s v="PCA15C01"/>
    <s v="Prodcom Sales 2016"/>
    <s v="2016"/>
    <s v="2016"/>
    <s v="23.91.11.40"/>
    <s v="23911140:Millstones, grindstones, grinding wheels and the like, without frameworks, of artificial abrasives, ..(kg)"/>
    <s v="Euro Thousand"/>
    <n v="0"/>
  </r>
  <r>
    <s v="PCA15C01"/>
    <s v="Prodcom Sales 2016"/>
    <s v="2016"/>
    <s v="2016"/>
    <s v="23.91.11.50"/>
    <s v="23911150:Millstones, grindstones, grinding wheels and the like, without frameworks, of artificial abrasives, ..(kg)"/>
    <s v="Euro Thousand"/>
    <n v="0"/>
  </r>
  <r>
    <s v="PCA15C01"/>
    <s v="Prodcom Sales 2016"/>
    <s v="2016"/>
    <s v="2016"/>
    <s v="23.91.11.90"/>
    <s v="23911190:Other millstones, grindstones, grinding wheels and the like, without frameworks; hand sharpening or ..(kg)"/>
    <s v="Euro Thousand"/>
    <n v="-99999999"/>
  </r>
  <r>
    <s v="PCA15C01"/>
    <s v="Prodcom Sales 2016"/>
    <s v="2016"/>
    <s v="2016"/>
    <s v="23.91.12.30"/>
    <s v="23911230:Natural or artificial abrasive powder or grain, on a base of woven textile fabric only(m²)"/>
    <s v="Euro Thousand"/>
    <n v="-99999999"/>
  </r>
  <r>
    <s v="PCA15C01"/>
    <s v="Prodcom Sales 2016"/>
    <s v="2016"/>
    <s v="2016"/>
    <s v="23.91.12.50"/>
    <s v="23911250:Natural or artificial abrasive powder or grain, on a base of paper or paperboard only(m²)"/>
    <s v="Euro Thousand"/>
    <n v="0"/>
  </r>
  <r>
    <s v="PCA15C01"/>
    <s v="Prodcom Sales 2016"/>
    <s v="2016"/>
    <s v="2016"/>
    <s v="23.91.12.90"/>
    <s v="23911290:Natural or artificial abrasive powder or grain on a base (excluding on a base of woven textile only,..(m²)"/>
    <s v="Euro Thousand"/>
    <n v="0"/>
  </r>
  <r>
    <s v="PCA15C01"/>
    <s v="Prodcom Sales 2016"/>
    <s v="2016"/>
    <s v="2016"/>
    <s v="23.99.11.00"/>
    <s v="23991100:Fabricated asbestos fibres; mixtures with a basis of asbestos and magnesium carbonate; articles of s..(kg)"/>
    <s v="Euro Thousand"/>
    <n v="0"/>
  </r>
  <r>
    <s v="PCA15C01"/>
    <s v="Prodcom Sales 2016"/>
    <s v="2016"/>
    <s v="2016"/>
    <s v="23.99.12.55"/>
    <s v="23991255:Articles of asphalt or of similar materials, e.g. petroleum bitumen or coal tar pitch, in rolls(m²)"/>
    <s v="Euro Thousand"/>
    <n v="0"/>
  </r>
  <r>
    <s v="PCA15C01"/>
    <s v="Prodcom Sales 2016"/>
    <s v="2016"/>
    <s v="2016"/>
    <s v="23.99.12.90"/>
    <s v="23991290:Products based on bitumen (excluding in rolls)(kg)"/>
    <s v="Euro Thousand"/>
    <n v="0"/>
  </r>
  <r>
    <s v="PCA15C01"/>
    <s v="Prodcom Sales 2016"/>
    <s v="2016"/>
    <s v="2016"/>
    <s v="23.99.13.10"/>
    <s v="23991310:Bituminous mixtures based on natural and artificial aggregate and bitumen or natural asphalt as a bi..(kg)"/>
    <s v="Euro Thousand"/>
    <n v="110391"/>
  </r>
  <r>
    <s v="PCA15C01"/>
    <s v="Prodcom Sales 2016"/>
    <s v="2016"/>
    <s v="2016"/>
    <s v="23.99.13.20"/>
    <s v="23991320:Pre-coated aggregates(kg)"/>
    <s v="Euro Thousand"/>
    <n v="174600"/>
  </r>
  <r>
    <s v="PCA15C01"/>
    <s v="Prodcom Sales 2016"/>
    <s v="2016"/>
    <s v="2016"/>
    <s v="23.99.14.00"/>
    <s v="23991400:Artificial graphite, colloidal, semi-colloidal graphite, and preparations(kg)"/>
    <s v="Euro Thousand"/>
    <n v="-99999999"/>
  </r>
  <r>
    <s v="PCA15C01"/>
    <s v="Prodcom Sales 2016"/>
    <s v="2016"/>
    <s v="2016"/>
    <s v="23.99.15.00"/>
    <s v="23991500:Artificial corundum (excluding mechanical mixtures)(kg)"/>
    <s v="Euro Thousand"/>
    <n v="0"/>
  </r>
  <r>
    <s v="PCA15C01"/>
    <s v="Prodcom Sales 2016"/>
    <s v="2016"/>
    <s v="2016"/>
    <s v="23.99.19.10"/>
    <s v="23991910:Slag wool, rock wool and similar mineral wools and mixtures thereof, in bulk, sheets or rolls(kg)"/>
    <s v="Euro Thousand"/>
    <n v="0"/>
  </r>
  <r>
    <s v="PCA15C01"/>
    <s v="Prodcom Sales 2016"/>
    <s v="2016"/>
    <s v="2016"/>
    <s v="23.99.19.20"/>
    <s v="23991920:Exfoliated vermiculite, expanded clays, foamed slag and similar expanded mineral materials and mixtu..(kg)"/>
    <s v="Euro Thousand"/>
    <n v="-99999999"/>
  </r>
  <r>
    <s v="PCA15C01"/>
    <s v="Prodcom Sales 2016"/>
    <s v="2016"/>
    <s v="2016"/>
    <s v="23.99.19.30"/>
    <s v="23991930:Mixtures and articles of heat/sound-insulating materials n.e.c.(kg)"/>
    <s v="Euro Thousand"/>
    <n v="0"/>
  </r>
  <r>
    <s v="PCA15C01"/>
    <s v="Prodcom Sales 2016"/>
    <s v="2016"/>
    <s v="2016"/>
    <s v="23.99.19.50"/>
    <s v="23991950:Worked mica and articles of mica(kg)"/>
    <s v="Euro Thousand"/>
    <n v="0"/>
  </r>
  <r>
    <s v="PCA15C01"/>
    <s v="Prodcom Sales 2016"/>
    <s v="2016"/>
    <s v="2016"/>
    <s v="23.99.19.70"/>
    <s v="23991970:Non-electrical articles of graphite or other carbon(kg)"/>
    <s v="Euro Thousand"/>
    <n v="0"/>
  </r>
  <r>
    <s v="PCA15C01"/>
    <s v="Prodcom Sales 2016"/>
    <s v="2016"/>
    <s v="2016"/>
    <s v="23.99.19.80"/>
    <s v="23991980:Articles of peat (including sheets, cylinder shells and plant pots) (excluding textile articles of p..(kg)"/>
    <s v="Euro Thousand"/>
    <n v="-99999999"/>
  </r>
  <r>
    <s v="PCA15C01"/>
    <s v="Prodcom Sales 2016"/>
    <s v="2016"/>
    <s v="2016"/>
    <s v="23.99.19.90"/>
    <s v="23991990:Articles of stone or other mineral substances, n.e.c.(kg)"/>
    <s v="Euro Thousand"/>
    <n v="7918"/>
  </r>
  <r>
    <s v="PCA15C01"/>
    <s v="Prodcom Sales 2016"/>
    <s v="2016"/>
    <s v="2016"/>
    <s v="24.10.11.00"/>
    <s v="24101100:Pig iron and spiegeleisen in pigs, blocks or other primary forms(kg)"/>
    <s v="Euro Thousand"/>
    <n v="-99999999"/>
  </r>
  <r>
    <s v="PCA15C01"/>
    <s v="Prodcom Sales 2016"/>
    <s v="2016"/>
    <s v="2016"/>
    <s v="24.10.12.15"/>
    <s v="24101215:Ferro-manganese(kg)"/>
    <s v="Euro Thousand"/>
    <n v="0"/>
  </r>
  <r>
    <s v="PCA15C01"/>
    <s v="Prodcom Sales 2016"/>
    <s v="2016"/>
    <s v="2016"/>
    <s v="24.10.12.30"/>
    <s v="24101230:Ferro-silicon(kg)"/>
    <s v="Euro Thousand"/>
    <n v="0"/>
  </r>
  <r>
    <s v="PCA15C01"/>
    <s v="Prodcom Sales 2016"/>
    <s v="2016"/>
    <s v="2016"/>
    <s v="24.10.12.45"/>
    <s v="24101245:Ferro-silico-manganese(kg)"/>
    <s v="Euro Thousand"/>
    <n v="0"/>
  </r>
  <r>
    <s v="PCA15C01"/>
    <s v="Prodcom Sales 2016"/>
    <s v="2016"/>
    <s v="2016"/>
    <s v="24.10.12.60"/>
    <s v="24101260:Ferro-chromium(kg)"/>
    <s v="Euro Thousand"/>
    <n v="0"/>
  </r>
  <r>
    <s v="PCA15C01"/>
    <s v="Prodcom Sales 2016"/>
    <s v="2016"/>
    <s v="2016"/>
    <s v="24.10.12.75"/>
    <s v="24101275:Ferro-molybdenum(kg)"/>
    <s v="Euro Thousand"/>
    <n v="0"/>
  </r>
  <r>
    <s v="PCA15C01"/>
    <s v="Prodcom Sales 2016"/>
    <s v="2016"/>
    <s v="2016"/>
    <s v="24.10.12.90"/>
    <s v="24101290:Other ferro alloys n.e.c.(kg)"/>
    <s v="Euro Thousand"/>
    <n v="8745"/>
  </r>
  <r>
    <s v="PCA15C01"/>
    <s v="Prodcom Sales 2016"/>
    <s v="2016"/>
    <s v="2016"/>
    <s v="24.10.13.00"/>
    <s v="24101300:Ferrous products obtained by direct reduction of iron ore and other spongy ferrous products, in lump..(kg)"/>
    <s v="Euro Thousand"/>
    <n v="0"/>
  </r>
  <r>
    <s v="PCA15C01"/>
    <s v="Prodcom Sales 2016"/>
    <s v="2016"/>
    <s v="2016"/>
    <s v="24.10.14.10"/>
    <s v="24101410:Granules and powders, of pig iron, spiegeleisen, iron or steel(kg)"/>
    <s v="Euro Thousand"/>
    <n v="0"/>
  </r>
  <r>
    <s v="PCA15C01"/>
    <s v="Prodcom Sales 2016"/>
    <s v="2016"/>
    <s v="2016"/>
    <s v="24.10.14.20"/>
    <s v="24101420:Remelting scrap ingots of iron or steel (excluding products whose chemical composition conforms to t..(kg)"/>
    <s v="Euro Thousand"/>
    <n v="0"/>
  </r>
  <r>
    <s v="PCA15C01"/>
    <s v="Prodcom Sales 2016"/>
    <s v="2016"/>
    <s v="2016"/>
    <s v="24.10.21.10"/>
    <s v="24102110:Flat semi-finished products (of non-alloy steel)(kg)"/>
    <s v="Euro Thousand"/>
    <n v="4484"/>
  </r>
  <r>
    <s v="PCA15C01"/>
    <s v="Prodcom Sales 2016"/>
    <s v="2016"/>
    <s v="2016"/>
    <s v="24.10.21.21"/>
    <s v="24102121:Ingots, other primary forms and long semi-finished products for seamless tubes (of non-alloy steel)(kg)"/>
    <s v="Euro Thousand"/>
    <n v="0"/>
  </r>
  <r>
    <s v="PCA15C01"/>
    <s v="Prodcom Sales 2016"/>
    <s v="2016"/>
    <s v="2016"/>
    <s v="24.10.21.22"/>
    <s v="24102122:Other ingots, primary forms and long semi-finished products including blanks (of non-alloy steel)(kg)"/>
    <s v="Euro Thousand"/>
    <n v="0"/>
  </r>
  <r>
    <s v="PCA15C01"/>
    <s v="Prodcom Sales 2016"/>
    <s v="2016"/>
    <s v="2016"/>
    <s v="24.10.22.10"/>
    <s v="24102210:Flat semi-finished products (slabs) (of stainless steel)(kg)"/>
    <s v="Euro Thousand"/>
    <n v="-99999999"/>
  </r>
  <r>
    <s v="PCA15C01"/>
    <s v="Prodcom Sales 2016"/>
    <s v="2016"/>
    <s v="2016"/>
    <s v="24.10.22.21"/>
    <s v="24102221:Ingots, other primary forms and long semi-finished products for seamless tubes (of stainless steel)(kg)"/>
    <s v="Euro Thousand"/>
    <n v="-99999999"/>
  </r>
  <r>
    <s v="PCA15C01"/>
    <s v="Prodcom Sales 2016"/>
    <s v="2016"/>
    <s v="2016"/>
    <s v="24.10.22.22"/>
    <s v="24102222:Other ingots, primary forms and long semi-finished products (of stainless steel)(kg)"/>
    <s v="Euro Thousand"/>
    <n v="0"/>
  </r>
  <r>
    <s v="PCA15C01"/>
    <s v="Prodcom Sales 2016"/>
    <s v="2016"/>
    <s v="2016"/>
    <s v="24.10.23.10"/>
    <s v="24102310:Flat semi-finished products (of alloy steel other than of stainless steel)(kg)"/>
    <s v="Euro Thousand"/>
    <n v="3218"/>
  </r>
  <r>
    <s v="PCA15C01"/>
    <s v="Prodcom Sales 2016"/>
    <s v="2016"/>
    <s v="2016"/>
    <s v="24.10.23.21"/>
    <s v="24102321:Ingots, other primary forms and long semi-finished products for seamless tubes (of alloy steel other..(kg)"/>
    <s v="Euro Thousand"/>
    <n v="0"/>
  </r>
  <r>
    <s v="PCA15C01"/>
    <s v="Prodcom Sales 2016"/>
    <s v="2016"/>
    <s v="2016"/>
    <s v="24.10.23.22"/>
    <s v="24102322:Other ingots, primary forms and long semi-finished products (of alloy steel other than of stainless ..(kg)"/>
    <s v="Euro Thousand"/>
    <n v="0"/>
  </r>
  <r>
    <s v="PCA15C01"/>
    <s v="Prodcom Sales 2016"/>
    <s v="2016"/>
    <s v="2016"/>
    <s v="24.10.31.10"/>
    <s v="24103110:Flat-rolled products of iron or non-alloy steel, of a width ≥ 600 mm, simply hot-rolled, not clad, p..(kg)"/>
    <s v="Euro Thousand"/>
    <n v="-99999999"/>
  </r>
  <r>
    <s v="PCA15C01"/>
    <s v="Prodcom Sales 2016"/>
    <s v="2016"/>
    <s v="2016"/>
    <s v="24.10.31.30"/>
    <s v="24103130:Flat-rolled products of iron or non-alloy steel, of a width ≥ 600 mm, not in coils, simply hot-rolle..(kg)"/>
    <s v="Euro Thousand"/>
    <n v="0"/>
  </r>
  <r>
    <s v="PCA15C01"/>
    <s v="Prodcom Sales 2016"/>
    <s v="2016"/>
    <s v="2016"/>
    <s v="24.10.31.50"/>
    <s v="24103150:Flat-rolled products, of iron or non-alloy steel, of a width ≥ 600 mm (excluding ‘wide flats’), not ..(kg)"/>
    <s v="Euro Thousand"/>
    <n v="0"/>
  </r>
  <r>
    <s v="PCA15C01"/>
    <s v="Prodcom Sales 2016"/>
    <s v="2016"/>
    <s v="2016"/>
    <s v="24.10.32.10"/>
    <s v="24103210:Flat-rolled products of iron or non-alloy steel, simply hot-rolled on four faces or in a closed box ..(kg)"/>
    <s v="Euro Thousand"/>
    <n v="0"/>
  </r>
  <r>
    <s v="PCA15C01"/>
    <s v="Prodcom Sales 2016"/>
    <s v="2016"/>
    <s v="2016"/>
    <s v="24.10.32.30"/>
    <s v="24103230:Flat-rolled products of iron or non-alloy steel, of a width &lt; 600 mm, simply hot-rolled, not clad, p..(kg)"/>
    <s v="Euro Thousand"/>
    <n v="0"/>
  </r>
  <r>
    <s v="PCA15C01"/>
    <s v="Prodcom Sales 2016"/>
    <s v="2016"/>
    <s v="2016"/>
    <s v="24.10.33.10"/>
    <s v="24103310:Hot-rolled flat products in coil for rerolling of a width of 600 mm or more, of stainless steel(kg)"/>
    <s v="Euro Thousand"/>
    <n v="0"/>
  </r>
  <r>
    <s v="PCA15C01"/>
    <s v="Prodcom Sales 2016"/>
    <s v="2016"/>
    <s v="2016"/>
    <s v="24.10.33.20"/>
    <s v="24103320:Other hot-rolled flat products in coil of a width of 600 mm or more, of stainless steel(kg)"/>
    <s v="Euro Thousand"/>
    <n v="0"/>
  </r>
  <r>
    <s v="PCA15C01"/>
    <s v="Prodcom Sales 2016"/>
    <s v="2016"/>
    <s v="2016"/>
    <s v="24.10.33.30"/>
    <s v="24103330:Plates and sheets produced by cutting from hot-rolled wide strip of a width of 600 mm or more, of st..(kg)"/>
    <s v="Euro Thousand"/>
    <n v="-99999999"/>
  </r>
  <r>
    <s v="PCA15C01"/>
    <s v="Prodcom Sales 2016"/>
    <s v="2016"/>
    <s v="2016"/>
    <s v="24.10.33.40"/>
    <s v="24103340:Plates and sheets produced on a reversing mill (quarto) of a width of 600 mm or more and wide flats,..(kg)"/>
    <s v="Euro Thousand"/>
    <n v="0"/>
  </r>
  <r>
    <s v="PCA15C01"/>
    <s v="Prodcom Sales 2016"/>
    <s v="2016"/>
    <s v="2016"/>
    <s v="24.10.34.10"/>
    <s v="24103410:Hot-rolled flat products in coil for rerolling of a width of less than 600 mm, of stainless steel(kg)"/>
    <s v="Euro Thousand"/>
    <n v="0"/>
  </r>
  <r>
    <s v="PCA15C01"/>
    <s v="Prodcom Sales 2016"/>
    <s v="2016"/>
    <s v="2016"/>
    <s v="24.10.34.20"/>
    <s v="24103420:Other hot-rolled flat products in coil of a width of less than 600 mm, of stainless steel(kg)"/>
    <s v="Euro Thousand"/>
    <n v="0"/>
  </r>
  <r>
    <s v="PCA15C01"/>
    <s v="Prodcom Sales 2016"/>
    <s v="2016"/>
    <s v="2016"/>
    <s v="24.10.35.10"/>
    <s v="24103510:Flat-rolled products, of tool steel or alloy steel other than stainless steel, of a width ≥ 600 mm, ..(kg)"/>
    <s v="Euro Thousand"/>
    <n v="-99999999"/>
  </r>
  <r>
    <s v="PCA15C01"/>
    <s v="Prodcom Sales 2016"/>
    <s v="2016"/>
    <s v="2016"/>
    <s v="24.10.35.20"/>
    <s v="24103520:Flat-rolled products of high-speed steel, of a width ≥ 600 mm, hot-rolled or cold-rolled ‘cold-reduc..(kg)"/>
    <s v="Euro Thousand"/>
    <n v="-99999999"/>
  </r>
  <r>
    <s v="PCA15C01"/>
    <s v="Prodcom Sales 2016"/>
    <s v="2016"/>
    <s v="2016"/>
    <s v="24.10.35.30"/>
    <s v="24103530:Flat-rolled products, of tool steel or alloy steel other than stainless steel, of a width ≥ 600 mm, ..(kg)"/>
    <s v="Euro Thousand"/>
    <n v="-99999999"/>
  </r>
  <r>
    <s v="PCA15C01"/>
    <s v="Prodcom Sales 2016"/>
    <s v="2016"/>
    <s v="2016"/>
    <s v="24.10.35.40"/>
    <s v="24103540:Flat-rolled products of alloy steel other than stainless, of a width ≥ 600 mm, not further worked th..(kg)"/>
    <s v="Euro Thousand"/>
    <n v="0"/>
  </r>
  <r>
    <s v="PCA15C01"/>
    <s v="Prodcom Sales 2016"/>
    <s v="2016"/>
    <s v="2016"/>
    <s v="24.10.35.50"/>
    <s v="24103550:Flat-rolled products of alloy steel other than stainless, of a width ≥ 600 mm, hot-rolled or cold-ro..(kg)"/>
    <s v="Euro Thousand"/>
    <n v="0"/>
  </r>
  <r>
    <s v="PCA15C01"/>
    <s v="Prodcom Sales 2016"/>
    <s v="2016"/>
    <s v="2016"/>
    <s v="24.10.36.00"/>
    <s v="24103600:Flat-rolled products of alloy steel other than stainless, of a width of &lt; 600 mm, not further worked..(kg)"/>
    <s v="Euro Thousand"/>
    <n v="0"/>
  </r>
  <r>
    <s v="PCA15C01"/>
    <s v="Prodcom Sales 2016"/>
    <s v="2016"/>
    <s v="2016"/>
    <s v="24.10.41.10"/>
    <s v="24104110:Uncoated cold-rolled sheet, plate and strip of a width ≥ 600 mm, of steel other than stainless steel(kg)"/>
    <s v="Euro Thousand"/>
    <n v="-99999999"/>
  </r>
  <r>
    <s v="PCA15C01"/>
    <s v="Prodcom Sales 2016"/>
    <s v="2016"/>
    <s v="2016"/>
    <s v="24.10.41.30"/>
    <s v="24104130:Electrical sheet and strip not finally annealed of a width of 600 mm or more(kg)"/>
    <s v="Euro Thousand"/>
    <n v="0"/>
  </r>
  <r>
    <s v="PCA15C01"/>
    <s v="Prodcom Sales 2016"/>
    <s v="2016"/>
    <s v="2016"/>
    <s v="24.10.41.50"/>
    <s v="24104150:Electrical sheet and strip, grain non-oriented of a width ≥ 600 mm(kg)"/>
    <s v="Euro Thousand"/>
    <n v="0"/>
  </r>
  <r>
    <s v="PCA15C01"/>
    <s v="Prodcom Sales 2016"/>
    <s v="2016"/>
    <s v="2016"/>
    <s v="24.10.42.00"/>
    <s v="24104200:Cold-rolled sheet, plate and wide strip of a width of 600 mm or more (of stainless steel)(kg)"/>
    <s v="Euro Thousand"/>
    <n v="0"/>
  </r>
  <r>
    <s v="PCA15C01"/>
    <s v="Prodcom Sales 2016"/>
    <s v="2016"/>
    <s v="2016"/>
    <s v="24.10.43.00"/>
    <s v="24104300:Flat-rolled products of alloy steel other than stainless, of a width of ≥ 600 mm, simply cold-rolled..(kg)"/>
    <s v="Euro Thousand"/>
    <n v="-99999999"/>
  </r>
  <r>
    <s v="PCA15C01"/>
    <s v="Prodcom Sales 2016"/>
    <s v="2016"/>
    <s v="2016"/>
    <s v="24.10.51.10"/>
    <s v="24105110:Tinplate, other tinned sheet and strip, including electrolytically chromium coated steel (ECCS)(kg)"/>
    <s v="Euro Thousand"/>
    <n v="0"/>
  </r>
  <r>
    <s v="PCA15C01"/>
    <s v="Prodcom Sales 2016"/>
    <s v="2016"/>
    <s v="2016"/>
    <s v="24.10.51.20"/>
    <s v="24105120:Flat-rolled products of iron or non-alloy steel, of a width ≥ 600 mm, electrolytically plated or coa..(kg)"/>
    <s v="Euro Thousand"/>
    <n v="0"/>
  </r>
  <r>
    <s v="PCA15C01"/>
    <s v="Prodcom Sales 2016"/>
    <s v="2016"/>
    <s v="2016"/>
    <s v="24.10.51.30"/>
    <s v="24105130:Hot-dipped metal coated sheet and strip of a width ≥ 600 mm(kg)"/>
    <s v="Euro Thousand"/>
    <n v="0"/>
  </r>
  <r>
    <s v="PCA15C01"/>
    <s v="Prodcom Sales 2016"/>
    <s v="2016"/>
    <s v="2016"/>
    <s v="24.10.51.40"/>
    <s v="24105140:Organic coated sheet of a width ≥ 600 mm(kg)"/>
    <s v="Euro Thousand"/>
    <n v="0"/>
  </r>
  <r>
    <s v="PCA15C01"/>
    <s v="Prodcom Sales 2016"/>
    <s v="2016"/>
    <s v="2016"/>
    <s v="24.10.51.50"/>
    <s v="24105150:Flat-rolled products of iron or non-alloy steel, of a width ≥ 600 mm, clad(kg)"/>
    <s v="Euro Thousand"/>
    <n v="-99999999"/>
  </r>
  <r>
    <s v="PCA15C01"/>
    <s v="Prodcom Sales 2016"/>
    <s v="2016"/>
    <s v="2016"/>
    <s v="24.10.52.10"/>
    <s v="24105210:Flat-rolled products of alloy steel other than stainless, of a width ≥ 600 mm, hot-rolled or cold-ro..(kg)"/>
    <s v="Euro Thousand"/>
    <n v="0"/>
  </r>
  <r>
    <s v="PCA15C01"/>
    <s v="Prodcom Sales 2016"/>
    <s v="2016"/>
    <s v="2016"/>
    <s v="24.10.52.30"/>
    <s v="24105230:Flat-rolled products of alloy steel other than stainless, of a width ≥ 600 mm, hot-rolled or cold-ro..(kg)"/>
    <s v="Euro Thousand"/>
    <n v="0"/>
  </r>
  <r>
    <s v="PCA15C01"/>
    <s v="Prodcom Sales 2016"/>
    <s v="2016"/>
    <s v="2016"/>
    <s v="24.10.53.10"/>
    <s v="24105310:Electrical sheet and strip, grain oriented of a width of 600 mm or more(kg)"/>
    <s v="Euro Thousand"/>
    <n v="0"/>
  </r>
  <r>
    <s v="PCA15C01"/>
    <s v="Prodcom Sales 2016"/>
    <s v="2016"/>
    <s v="2016"/>
    <s v="24.10.53.30"/>
    <s v="24105330:Flat-rolled products of silicon-electrical steel, of a width ≥ 600 mm, non-grain-oriented(kg)"/>
    <s v="Euro Thousand"/>
    <n v="0"/>
  </r>
  <r>
    <s v="PCA15C01"/>
    <s v="Prodcom Sales 2016"/>
    <s v="2016"/>
    <s v="2016"/>
    <s v="24.10.54.10"/>
    <s v="24105410:Electrical cold-rolled slit strip, grain oriented, in silicon-alloy steel, of a width of &lt; 600 mm(kg)"/>
    <s v="Euro Thousand"/>
    <n v="0"/>
  </r>
  <r>
    <s v="PCA15C01"/>
    <s v="Prodcom Sales 2016"/>
    <s v="2016"/>
    <s v="2016"/>
    <s v="24.10.54.30"/>
    <s v="24105430:Flat-rolled products of silicon-electrical steel, of a width &lt; 600 mm, non-grain-oriented(kg)"/>
    <s v="Euro Thousand"/>
    <n v="0"/>
  </r>
  <r>
    <s v="PCA15C01"/>
    <s v="Prodcom Sales 2016"/>
    <s v="2016"/>
    <s v="2016"/>
    <s v="24.10.55.00"/>
    <s v="24105500:Flat rolled products of high speed steel, of a width &lt; 600 mm(kg)"/>
    <s v="Euro Thousand"/>
    <n v="0"/>
  </r>
  <r>
    <s v="PCA15C01"/>
    <s v="Prodcom Sales 2016"/>
    <s v="2016"/>
    <s v="2016"/>
    <s v="24.10.61.10"/>
    <s v="24106110:Ribbed or other deformed wire rod (of non-alloy steel)(kg)"/>
    <s v="Euro Thousand"/>
    <n v="0"/>
  </r>
  <r>
    <s v="PCA15C01"/>
    <s v="Prodcom Sales 2016"/>
    <s v="2016"/>
    <s v="2016"/>
    <s v="24.10.61.20"/>
    <s v="24106120:Wire rod of free-cutting steel(kg)"/>
    <s v="Euro Thousand"/>
    <n v="-99999999"/>
  </r>
  <r>
    <s v="PCA15C01"/>
    <s v="Prodcom Sales 2016"/>
    <s v="2016"/>
    <s v="2016"/>
    <s v="24.10.61.30"/>
    <s v="24106130:Wire rod used for concrete reinforcing (mesh/cold ribbed bars)(kg)"/>
    <s v="Euro Thousand"/>
    <n v="0"/>
  </r>
  <r>
    <s v="PCA15C01"/>
    <s v="Prodcom Sales 2016"/>
    <s v="2016"/>
    <s v="2016"/>
    <s v="24.10.61.40"/>
    <s v="24106140:Wire rod for tyre cord(kg)"/>
    <s v="Euro Thousand"/>
    <n v="0"/>
  </r>
  <r>
    <s v="PCA15C01"/>
    <s v="Prodcom Sales 2016"/>
    <s v="2016"/>
    <s v="2016"/>
    <s v="24.10.61.90"/>
    <s v="24106190:Other wire rod (of non-alloy steel)(kg)"/>
    <s v="Euro Thousand"/>
    <n v="0"/>
  </r>
  <r>
    <s v="PCA15C01"/>
    <s v="Prodcom Sales 2016"/>
    <s v="2016"/>
    <s v="2016"/>
    <s v="24.10.62.10"/>
    <s v="24106210:Hot-rolled concrete reinforcing bars(kg)"/>
    <s v="Euro Thousand"/>
    <n v="-99999999"/>
  </r>
  <r>
    <s v="PCA15C01"/>
    <s v="Prodcom Sales 2016"/>
    <s v="2016"/>
    <s v="2016"/>
    <s v="24.10.62.30"/>
    <s v="24106230:Hot-rolled bars in free-cutting steels(kg)"/>
    <s v="Euro Thousand"/>
    <n v="0"/>
  </r>
  <r>
    <s v="PCA15C01"/>
    <s v="Prodcom Sales 2016"/>
    <s v="2016"/>
    <s v="2016"/>
    <s v="24.10.62.50"/>
    <s v="24106250:Forged bars of steel and hot-rolled bars (excluding hollow drill bars and rods) of non-alloy steel (..(kg)"/>
    <s v="Euro Thousand"/>
    <n v="0"/>
  </r>
  <r>
    <s v="PCA15C01"/>
    <s v="Prodcom Sales 2016"/>
    <s v="2016"/>
    <s v="2016"/>
    <s v="24.10.63.00"/>
    <s v="24106300:Hot-rolled wire rod in coil, of stainless steel(kg)"/>
    <s v="Euro Thousand"/>
    <n v="0"/>
  </r>
  <r>
    <s v="PCA15C01"/>
    <s v="Prodcom Sales 2016"/>
    <s v="2016"/>
    <s v="2016"/>
    <s v="24.10.64.10"/>
    <s v="24106410:Hot-rolled round bars, of stainless steel(kg)"/>
    <s v="Euro Thousand"/>
    <n v="0"/>
  </r>
  <r>
    <s v="PCA15C01"/>
    <s v="Prodcom Sales 2016"/>
    <s v="2016"/>
    <s v="2016"/>
    <s v="24.10.64.30"/>
    <s v="24106430:Bars and rods of stainless steel, only hot-rolled, only hot-drawn or only extruded (excluding of cir..(kg)"/>
    <s v="Euro Thousand"/>
    <n v="0"/>
  </r>
  <r>
    <s v="PCA15C01"/>
    <s v="Prodcom Sales 2016"/>
    <s v="2016"/>
    <s v="2016"/>
    <s v="24.10.64.50"/>
    <s v="24106450:Forged bars, of stainless steel(kg)"/>
    <s v="Euro Thousand"/>
    <n v="0"/>
  </r>
  <r>
    <s v="PCA15C01"/>
    <s v="Prodcom Sales 2016"/>
    <s v="2016"/>
    <s v="2016"/>
    <s v="24.10.64.70"/>
    <s v="24106470:Bars and rods of stainless steel, cold-formed or cold-finished and further worked, or hot-formed and..(kg)"/>
    <s v="Euro Thousand"/>
    <n v="-99999999"/>
  </r>
  <r>
    <s v="PCA15C01"/>
    <s v="Prodcom Sales 2016"/>
    <s v="2016"/>
    <s v="2016"/>
    <s v="24.10.65.10"/>
    <s v="24106510:Bars and rods of high-speed steel, hot-rolled, in irregularly wound coils(kg)"/>
    <s v="Euro Thousand"/>
    <n v="0"/>
  </r>
  <r>
    <s v="PCA15C01"/>
    <s v="Prodcom Sales 2016"/>
    <s v="2016"/>
    <s v="2016"/>
    <s v="24.10.65.30"/>
    <s v="24106530:Bars and rods of silico-manganese steel, hot-rolled, in irregularly wound coils(kg)"/>
    <s v="Euro Thousand"/>
    <n v="0"/>
  </r>
  <r>
    <s v="PCA15C01"/>
    <s v="Prodcom Sales 2016"/>
    <s v="2016"/>
    <s v="2016"/>
    <s v="24.10.65.50"/>
    <s v="24106550:Hot-rolled wire rod, of bearing steel(kg)"/>
    <s v="Euro Thousand"/>
    <n v="0"/>
  </r>
  <r>
    <s v="PCA15C01"/>
    <s v="Prodcom Sales 2016"/>
    <s v="2016"/>
    <s v="2016"/>
    <s v="24.10.65.70"/>
    <s v="24106570:Bars and rods of alloy steel other than stainless, hot-rolled, in irregularly wound coils (excluding..(kg)"/>
    <s v="Euro Thousand"/>
    <n v="0"/>
  </r>
  <r>
    <s v="PCA15C01"/>
    <s v="Prodcom Sales 2016"/>
    <s v="2016"/>
    <s v="2016"/>
    <s v="24.10.66.10"/>
    <s v="24106610:Hot-rolled bars of high speed steel(kg)"/>
    <s v="Euro Thousand"/>
    <n v="0"/>
  </r>
  <r>
    <s v="PCA15C01"/>
    <s v="Prodcom Sales 2016"/>
    <s v="2016"/>
    <s v="2016"/>
    <s v="24.10.66.20"/>
    <s v="24106620:Hot-rolled bars of silico-manganese steel(kg)"/>
    <s v="Euro Thousand"/>
    <n v="0"/>
  </r>
  <r>
    <s v="PCA15C01"/>
    <s v="Prodcom Sales 2016"/>
    <s v="2016"/>
    <s v="2016"/>
    <s v="24.10.66.30"/>
    <s v="24106630:Hot-rolled bars in bearing steels(kg)"/>
    <s v="Euro Thousand"/>
    <n v="0"/>
  </r>
  <r>
    <s v="PCA15C01"/>
    <s v="Prodcom Sales 2016"/>
    <s v="2016"/>
    <s v="2016"/>
    <s v="24.10.66.40"/>
    <s v="24106640:Hot-rolled bars in tool steels(kg)"/>
    <s v="Euro Thousand"/>
    <n v="0"/>
  </r>
  <r>
    <s v="PCA15C01"/>
    <s v="Prodcom Sales 2016"/>
    <s v="2016"/>
    <s v="2016"/>
    <s v="24.10.66.50"/>
    <s v="24106650:Hot-rolled bars (excluding hollow drill bars and rods) of alloy steel (other than of stainless, tool..(kg)"/>
    <s v="Euro Thousand"/>
    <n v="0"/>
  </r>
  <r>
    <s v="PCA15C01"/>
    <s v="Prodcom Sales 2016"/>
    <s v="2016"/>
    <s v="2016"/>
    <s v="24.10.66.60"/>
    <s v="24106660:Bars and rods, of alloy steel, cold-formed or cold-finished (e.g. by cold-drawing), painted, coated,..(kg)"/>
    <s v="Euro Thousand"/>
    <n v="0"/>
  </r>
  <r>
    <s v="PCA15C01"/>
    <s v="Prodcom Sales 2016"/>
    <s v="2016"/>
    <s v="2016"/>
    <s v="24.10.67.00"/>
    <s v="24106700:Hollow drill bars and rods(kg)"/>
    <s v="Euro Thousand"/>
    <n v="0"/>
  </r>
  <r>
    <s v="PCA15C01"/>
    <s v="Prodcom Sales 2016"/>
    <s v="2016"/>
    <s v="2016"/>
    <s v="24.10.71.10"/>
    <s v="24107110:U-sections of a web height of 80 mm or more (of non-alloy steel)(kg)"/>
    <s v="Euro Thousand"/>
    <n v="0"/>
  </r>
  <r>
    <s v="PCA15C01"/>
    <s v="Prodcom Sales 2016"/>
    <s v="2016"/>
    <s v="2016"/>
    <s v="24.10.71.20"/>
    <s v="24107120:I-sections of a web height of 80 mm or more (of non-alloy steel)(kg)"/>
    <s v="Euro Thousand"/>
    <n v="-99999999"/>
  </r>
  <r>
    <s v="PCA15C01"/>
    <s v="Prodcom Sales 2016"/>
    <s v="2016"/>
    <s v="2016"/>
    <s v="24.10.71.30"/>
    <s v="24107130:H-sections of a web height of 80 mm or more (of non-alloy steel)(kg)"/>
    <s v="Euro Thousand"/>
    <n v="0"/>
  </r>
  <r>
    <s v="PCA15C01"/>
    <s v="Prodcom Sales 2016"/>
    <s v="2016"/>
    <s v="2016"/>
    <s v="24.10.71.40"/>
    <s v="24107140:Other open sections, not further worked than hot-rolled, hot-drawn or extruded, of non-alloy steel(kg)"/>
    <s v="Euro Thousand"/>
    <n v="-99999999"/>
  </r>
  <r>
    <s v="PCA15C01"/>
    <s v="Prodcom Sales 2016"/>
    <s v="2016"/>
    <s v="2016"/>
    <s v="24.10.72.00"/>
    <s v="24107200:Open sections, not further worked than hot-rolled, hot-drawn or extruded, of stainless steel(kg)"/>
    <s v="Euro Thousand"/>
    <n v="0"/>
  </r>
  <r>
    <s v="PCA15C01"/>
    <s v="Prodcom Sales 2016"/>
    <s v="2016"/>
    <s v="2016"/>
    <s v="24.10.73.00"/>
    <s v="24107300:Open sections, not further worked than hot-rolled, hot-drawn or extruded, of other alloy steel(kg)"/>
    <s v="Euro Thousand"/>
    <n v="0"/>
  </r>
  <r>
    <s v="PCA15C01"/>
    <s v="Prodcom Sales 2016"/>
    <s v="2016"/>
    <s v="2016"/>
    <s v="24.10.74.10"/>
    <s v="24107410:Sheet piling (of steel)(kg)"/>
    <s v="Euro Thousand"/>
    <n v="11257"/>
  </r>
  <r>
    <s v="PCA15C01"/>
    <s v="Prodcom Sales 2016"/>
    <s v="2016"/>
    <s v="2016"/>
    <s v="24.10.74.20"/>
    <s v="24107420:Welded and cold-formed sections (of steel)(kg)"/>
    <s v="Euro Thousand"/>
    <n v="6117"/>
  </r>
  <r>
    <s v="PCA15C01"/>
    <s v="Prodcom Sales 2016"/>
    <s v="2016"/>
    <s v="2016"/>
    <s v="24.10.75.00"/>
    <s v="24107500:Railway material (of steel)(kg)"/>
    <s v="Euro Thousand"/>
    <n v="0"/>
  </r>
  <r>
    <s v="PCA15C01"/>
    <s v="Prodcom Sales 2016"/>
    <s v="2016"/>
    <s v="2016"/>
    <s v="24.20.11.10"/>
    <s v="24201110:Line pipe, of a kind used for oil or gas pipelines, seamless, of stainless steel(kg)"/>
    <s v="Euro Thousand"/>
    <n v="-99999999"/>
  </r>
  <r>
    <s v="PCA15C01"/>
    <s v="Prodcom Sales 2016"/>
    <s v="2016"/>
    <s v="2016"/>
    <s v="24.20.11.50"/>
    <s v="24201150:Line pipe, of a kind used for oil or gas pipelines, seamless, of steel other than stainless steel(kg)"/>
    <s v="Euro Thousand"/>
    <n v="0"/>
  </r>
  <r>
    <s v="PCA15C01"/>
    <s v="Prodcom Sales 2016"/>
    <s v="2016"/>
    <s v="2016"/>
    <s v="24.20.12.10"/>
    <s v="24201210:Casing, tubing and drill pipe, of a kind used in the drilling for oil or gas, seamless, of stainless..(kg)"/>
    <s v="Euro Thousand"/>
    <n v="0"/>
  </r>
  <r>
    <s v="PCA15C01"/>
    <s v="Prodcom Sales 2016"/>
    <s v="2016"/>
    <s v="2016"/>
    <s v="24.20.12.50"/>
    <s v="24201250:Casing, tubing and drill pipe, of a kind used in the drilling for oil or gas, seamless, of steel oth..(kg)"/>
    <s v="Euro Thousand"/>
    <n v="0"/>
  </r>
  <r>
    <s v="PCA15C01"/>
    <s v="Prodcom Sales 2016"/>
    <s v="2016"/>
    <s v="2016"/>
    <s v="24.20.13.10"/>
    <s v="24201310:Tubes and pipes, of circular cross-section, seamless, of stainless steel (excluding line pipe of a k..(kg)"/>
    <s v="Euro Thousand"/>
    <n v="-99999999"/>
  </r>
  <r>
    <s v="PCA15C01"/>
    <s v="Prodcom Sales 2016"/>
    <s v="2016"/>
    <s v="2016"/>
    <s v="24.20.13.30"/>
    <s v="24201330:Precision tubes and pipes, of circular cross-section, cold-drawn or cold-rolled, seamless, of steel ..(kg)"/>
    <s v="Euro Thousand"/>
    <n v="0"/>
  </r>
  <r>
    <s v="PCA15C01"/>
    <s v="Prodcom Sales 2016"/>
    <s v="2016"/>
    <s v="2016"/>
    <s v="24.20.13.50"/>
    <s v="24201350:Tubes and pipes, of circular cross-section, cold-drawn or cold-rolled, seamless, of steel other than..(kg)"/>
    <s v="Euro Thousand"/>
    <n v="0"/>
  </r>
  <r>
    <s v="PCA15C01"/>
    <s v="Prodcom Sales 2016"/>
    <s v="2016"/>
    <s v="2016"/>
    <s v="24.20.13.70"/>
    <s v="24201370:Tubes and pipes, of circular cross-section, hot-finished, seamless, of steel other than stainless st..(kg)"/>
    <s v="Euro Thousand"/>
    <n v="0"/>
  </r>
  <r>
    <s v="PCA15C01"/>
    <s v="Prodcom Sales 2016"/>
    <s v="2016"/>
    <s v="2016"/>
    <s v="24.20.14.00"/>
    <s v="24201400:Tubes and pipes, of non-circular cross-section, seamless, and hollow profiles, seamless, of steel(kg)"/>
    <s v="Euro Thousand"/>
    <n v="0"/>
  </r>
  <r>
    <s v="PCA15C01"/>
    <s v="Prodcom Sales 2016"/>
    <s v="2016"/>
    <s v="2016"/>
    <s v="24.20.21.10"/>
    <s v="24202110:Line pipe, of a kind used for oil or gas pipelines, longitudinally welded, of an external diameter &gt;..(kg)"/>
    <s v="Euro Thousand"/>
    <n v="-99999999"/>
  </r>
  <r>
    <s v="PCA15C01"/>
    <s v="Prodcom Sales 2016"/>
    <s v="2016"/>
    <s v="2016"/>
    <s v="24.20.21.50"/>
    <s v="24202150:Line pipe, of a kind used for oil or gas pipelines, other than longitudinally welded, of an external..(kg)"/>
    <s v="Euro Thousand"/>
    <n v="0"/>
  </r>
  <r>
    <s v="PCA15C01"/>
    <s v="Prodcom Sales 2016"/>
    <s v="2016"/>
    <s v="2016"/>
    <s v="24.20.22.00"/>
    <s v="24202200:Casing, of a kind used in drilling for oil or gas, welded, of an external diameter &gt; 406,4 mm, of st..(kg)"/>
    <s v="Euro Thousand"/>
    <n v="0"/>
  </r>
  <r>
    <s v="PCA15C01"/>
    <s v="Prodcom Sales 2016"/>
    <s v="2016"/>
    <s v="2016"/>
    <s v="24.20.23.00"/>
    <s v="24202300:Tubes and pipes, welded, of an external diameter &gt; 406,4 mm, of steel (excluding line pipe of a kind..(kg)"/>
    <s v="Euro Thousand"/>
    <n v="0"/>
  </r>
  <r>
    <s v="PCA15C01"/>
    <s v="Prodcom Sales 2016"/>
    <s v="2016"/>
    <s v="2016"/>
    <s v="24.20.24.00"/>
    <s v="24202400:Tubes and pipes, riveted or similarly closed, of an external diameter &gt; 406,4 mm, of steel (excludin..(kg)"/>
    <s v="Euro Thousand"/>
    <n v="0"/>
  </r>
  <r>
    <s v="PCA15C01"/>
    <s v="Prodcom Sales 2016"/>
    <s v="2016"/>
    <s v="2016"/>
    <s v="24.20.31.10"/>
    <s v="24203110:Line pipe, of a kind used for oil or gas pipelines, longitudinally or spirally welded, of an externa..(kg)"/>
    <s v="Euro Thousand"/>
    <n v="0"/>
  </r>
  <r>
    <s v="PCA15C01"/>
    <s v="Prodcom Sales 2016"/>
    <s v="2016"/>
    <s v="2016"/>
    <s v="24.20.31.50"/>
    <s v="24203150:Line pipe, of a kind used for oil or gas pipelines, longitudinally or spirally welded, of an externa..(kg)"/>
    <s v="Euro Thousand"/>
    <n v="0"/>
  </r>
  <r>
    <s v="PCA15C01"/>
    <s v="Prodcom Sales 2016"/>
    <s v="2016"/>
    <s v="2016"/>
    <s v="24.20.32.10"/>
    <s v="24203210:Casing and tubing, of a kind used in drilling for oil or gas, welded, of an external diameter ≤ 406,..(kg)"/>
    <s v="Euro Thousand"/>
    <n v="0"/>
  </r>
  <r>
    <s v="PCA15C01"/>
    <s v="Prodcom Sales 2016"/>
    <s v="2016"/>
    <s v="2016"/>
    <s v="24.20.32.50"/>
    <s v="24203250:Casing and tubing, of a kind used in drilling for oil or gas, welded, of an external diameter ≤ 406,..(kg)"/>
    <s v="Euro Thousand"/>
    <n v="0"/>
  </r>
  <r>
    <s v="PCA15C01"/>
    <s v="Prodcom Sales 2016"/>
    <s v="2016"/>
    <s v="2016"/>
    <s v="24.20.33.10"/>
    <s v="24203310:Tubes and pipes, of circular cross-section, welded, of an external diameter ≤ 406,4 mm, of stainless..(kg)"/>
    <s v="Euro Thousand"/>
    <n v="-99999999"/>
  </r>
  <r>
    <s v="PCA15C01"/>
    <s v="Prodcom Sales 2016"/>
    <s v="2016"/>
    <s v="2016"/>
    <s v="24.20.33.40"/>
    <s v="24203340:Precision tubes and pipes, of circular cross-section, welded, of an external diameter ≤ 406,4 mm, of..(kg)"/>
    <s v="Euro Thousand"/>
    <n v="-99999999"/>
  </r>
  <r>
    <s v="PCA15C01"/>
    <s v="Prodcom Sales 2016"/>
    <s v="2016"/>
    <s v="2016"/>
    <s v="24.20.33.70"/>
    <s v="24203370:Tubes and pipes, of circular cross-section, hot- or cold-formed and welded, of an external diameter ..(kg)"/>
    <s v="Euro Thousand"/>
    <n v="0"/>
  </r>
  <r>
    <s v="PCA15C01"/>
    <s v="Prodcom Sales 2016"/>
    <s v="2016"/>
    <s v="2016"/>
    <s v="24.20.34.10"/>
    <s v="24203410:Tubes and pipes, of non-circular cross-section, hot- or cold-formed and welded, of stainless steel(kg)"/>
    <s v="Euro Thousand"/>
    <n v="-99999999"/>
  </r>
  <r>
    <s v="PCA15C01"/>
    <s v="Prodcom Sales 2016"/>
    <s v="2016"/>
    <s v="2016"/>
    <s v="24.20.34.30"/>
    <s v="24203430:Tubes and pipes, of square or rectangular cross-section, of a wall thickness ≤ 2 mm, hot- or cold-fo..(kg)"/>
    <s v="Euro Thousand"/>
    <n v="0"/>
  </r>
  <r>
    <s v="PCA15C01"/>
    <s v="Prodcom Sales 2016"/>
    <s v="2016"/>
    <s v="2016"/>
    <s v="24.20.34.50"/>
    <s v="24203450:Tubes and pipes, of square or rectangular cross-section, of a wall thickness &gt; 2 mm, hot- or cold-fo..(kg)"/>
    <s v="Euro Thousand"/>
    <n v="0"/>
  </r>
  <r>
    <s v="PCA15C01"/>
    <s v="Prodcom Sales 2016"/>
    <s v="2016"/>
    <s v="2016"/>
    <s v="24.20.34.70"/>
    <s v="24203470:Tubes and pipes, of other non-circular cross-section than square or rectangular, hot- or cold-formed..(kg)"/>
    <s v="Euro Thousand"/>
    <n v="-99999999"/>
  </r>
  <r>
    <s v="PCA15C01"/>
    <s v="Prodcom Sales 2016"/>
    <s v="2016"/>
    <s v="2016"/>
    <s v="24.20.35.00"/>
    <s v="24203500:Tubes and pipes, open seam, riveted or similarly closed, of steel (excluding line pipe for oil and g..(kg)"/>
    <s v="Euro Thousand"/>
    <n v="0"/>
  </r>
  <r>
    <s v="PCA15C01"/>
    <s v="Prodcom Sales 2016"/>
    <s v="2016"/>
    <s v="2016"/>
    <s v="24.20.40.10"/>
    <s v="24204010:Flanges, of steel (excluding cast fittings)(kg)"/>
    <s v="Euro Thousand"/>
    <n v="-99999999"/>
  </r>
  <r>
    <s v="PCA15C01"/>
    <s v="Prodcom Sales 2016"/>
    <s v="2016"/>
    <s v="2016"/>
    <s v="24.20.40.30"/>
    <s v="24204030:Elbows, bends, couplings, sleeves and other threaded tube or pipe fittings, of steel (excluding cast..(kg)"/>
    <s v="Euro Thousand"/>
    <n v="-99999999"/>
  </r>
  <r>
    <s v="PCA15C01"/>
    <s v="Prodcom Sales 2016"/>
    <s v="2016"/>
    <s v="2016"/>
    <s v="24.20.40.50"/>
    <s v="24204050:Elbows, bends, couplings and sleeves and other socket welding tube or pipe fittings, of steel (exclu..(kg)"/>
    <s v="Euro Thousand"/>
    <n v="2865"/>
  </r>
  <r>
    <s v="PCA15C01"/>
    <s v="Prodcom Sales 2016"/>
    <s v="2016"/>
    <s v="2016"/>
    <s v="24.20.40.73"/>
    <s v="24204073:Butt welding elbows and bends, for tubes or pipes, of steel (excluding cast fittings)(kg)"/>
    <s v="Euro Thousand"/>
    <n v="0"/>
  </r>
  <r>
    <s v="PCA15C01"/>
    <s v="Prodcom Sales 2016"/>
    <s v="2016"/>
    <s v="2016"/>
    <s v="24.20.40.75"/>
    <s v="24204075:Butt welding tube or pipe fittings, other than elbows and bends, of steel (excluding cast fittings)(kg)"/>
    <s v="Euro Thousand"/>
    <n v="0"/>
  </r>
  <r>
    <s v="PCA15C01"/>
    <s v="Prodcom Sales 2016"/>
    <s v="2016"/>
    <s v="2016"/>
    <s v="24.31.10.10"/>
    <s v="24311010:Bars and rods, of non-alloy free-cutting steel, not further worked than cold-formed or cold-finished..(kg)"/>
    <s v="Euro Thousand"/>
    <n v="0"/>
  </r>
  <r>
    <s v="PCA15C01"/>
    <s v="Prodcom Sales 2016"/>
    <s v="2016"/>
    <s v="2016"/>
    <s v="24.31.10.20"/>
    <s v="24311020:Other bars and rods of iron or non-alloy steel, not further worked than cold-formed or cold-finished..(kg)"/>
    <s v="Euro Thousand"/>
    <n v="-99999999"/>
  </r>
  <r>
    <s v="PCA15C01"/>
    <s v="Prodcom Sales 2016"/>
    <s v="2016"/>
    <s v="2016"/>
    <s v="24.31.10.30"/>
    <s v="24311030:Other bars and rods of iron or non-alloy steel, not further worked than cold-formed or cold-finished..(kg)"/>
    <s v="Euro Thousand"/>
    <n v="0"/>
  </r>
  <r>
    <s v="PCA15C01"/>
    <s v="Prodcom Sales 2016"/>
    <s v="2016"/>
    <s v="2016"/>
    <s v="24.31.10.40"/>
    <s v="24311040:Other bars and rods of iron or non-alloy steel, cold-formed or cold-finished and further worked, or ..(kg)"/>
    <s v="Euro Thousand"/>
    <n v="0"/>
  </r>
  <r>
    <s v="PCA15C01"/>
    <s v="Prodcom Sales 2016"/>
    <s v="2016"/>
    <s v="2016"/>
    <s v="24.31.10.50"/>
    <s v="24311050:Other bars and rods of iron or non-alloy steel, not further worked than cold-formed or cold-finished..(kg)"/>
    <s v="Euro Thousand"/>
    <n v="0"/>
  </r>
  <r>
    <s v="PCA15C01"/>
    <s v="Prodcom Sales 2016"/>
    <s v="2016"/>
    <s v="2016"/>
    <s v="24.31.10.60"/>
    <s v="24311060:Angles, shapes and sections, of iron or non-alloy steel, not further worked than cold-formed or cold..(kg)"/>
    <s v="Euro Thousand"/>
    <n v="0"/>
  </r>
  <r>
    <s v="PCA15C01"/>
    <s v="Prodcom Sales 2016"/>
    <s v="2016"/>
    <s v="2016"/>
    <s v="24.31.20.10"/>
    <s v="24312010:Bars and rods, of high-speed steel, not further worked than cold-formed or cold-finished, even furth..(kg)"/>
    <s v="Euro Thousand"/>
    <n v="0"/>
  </r>
  <r>
    <s v="PCA15C01"/>
    <s v="Prodcom Sales 2016"/>
    <s v="2016"/>
    <s v="2016"/>
    <s v="24.31.20.20"/>
    <s v="24312020:Bars/rods, 0,9 % to 1,15 % of carbon, 0,5 % to 2 % of chromium and, if present ≤ 0,5 % of molybdenum..(kg)"/>
    <s v="Euro Thousand"/>
    <n v="0"/>
  </r>
  <r>
    <s v="PCA15C01"/>
    <s v="Prodcom Sales 2016"/>
    <s v="2016"/>
    <s v="2016"/>
    <s v="24.31.20.30"/>
    <s v="24312030:Bars and rods of tool steel, only cold-formed or cold-finished (e.g. by cold-drawing) (excluding sem..(kg)"/>
    <s v="Euro Thousand"/>
    <n v="0"/>
  </r>
  <r>
    <s v="PCA15C01"/>
    <s v="Prodcom Sales 2016"/>
    <s v="2016"/>
    <s v="2016"/>
    <s v="24.31.20.40"/>
    <s v="24312040:Bars and rods, of alloy steel, not further worked than cold-formed or cold-finished (e.g. by cold-dr..(kg)"/>
    <s v="Euro Thousand"/>
    <n v="0"/>
  </r>
  <r>
    <s v="PCA15C01"/>
    <s v="Prodcom Sales 2016"/>
    <s v="2016"/>
    <s v="2016"/>
    <s v="24.31.20.50"/>
    <s v="24312050:Sections, of alloy steel other than stainless, cold-finished or cold-formed (e.g. by cold-drawing)(kg)"/>
    <s v="Euro Thousand"/>
    <n v="0"/>
  </r>
  <r>
    <s v="PCA15C01"/>
    <s v="Prodcom Sales 2016"/>
    <s v="2016"/>
    <s v="2016"/>
    <s v="24.31.30.00"/>
    <s v="24313000:Cold-drawn bars and solid profiles of stainless steel(kg)"/>
    <s v="Euro Thousand"/>
    <n v="0"/>
  </r>
  <r>
    <s v="PCA15C01"/>
    <s v="Prodcom Sales 2016"/>
    <s v="2016"/>
    <s v="2016"/>
    <s v="24.32.10.11"/>
    <s v="24321011:Cold-rolled narrow strip of non-alloy steel, containing by weight &lt; 0,25 % of carbon, of a width of ..(kg)"/>
    <s v="Euro Thousand"/>
    <n v="0"/>
  </r>
  <r>
    <s v="PCA15C01"/>
    <s v="Prodcom Sales 2016"/>
    <s v="2016"/>
    <s v="2016"/>
    <s v="24.32.10.12"/>
    <s v="24321012:Cold-rolled narrow strip of non-alloy steel, containing by weight ≥ 0,25 % but &lt; 0,6 % of carbon, of..(kg)"/>
    <s v="Euro Thousand"/>
    <n v="0"/>
  </r>
  <r>
    <s v="PCA15C01"/>
    <s v="Prodcom Sales 2016"/>
    <s v="2016"/>
    <s v="2016"/>
    <s v="24.32.10.14"/>
    <s v="24321014:Cold-rolled narrow strip of non-alloy steel, containing by weight 0,6 % or more of carbon, of a widt..(kg)"/>
    <s v="Euro Thousand"/>
    <n v="0"/>
  </r>
  <r>
    <s v="PCA15C01"/>
    <s v="Prodcom Sales 2016"/>
    <s v="2016"/>
    <s v="2016"/>
    <s v="24.32.10.16"/>
    <s v="24321016:Cold-rolled narrow strip of alloy steel other than stainless and electrical steel, of a width of &lt; 6..(kg)"/>
    <s v="Euro Thousand"/>
    <n v="0"/>
  </r>
  <r>
    <s v="PCA15C01"/>
    <s v="Prodcom Sales 2016"/>
    <s v="2016"/>
    <s v="2016"/>
    <s v="24.32.10.18"/>
    <s v="24321018:Cold-rolled narrow strip of stainless steel (excluding insulated electric strip, corrugated strip wi..(kg)"/>
    <s v="Euro Thousand"/>
    <n v="0"/>
  </r>
  <r>
    <s v="PCA15C01"/>
    <s v="Prodcom Sales 2016"/>
    <s v="2016"/>
    <s v="2016"/>
    <s v="24.32.10.22"/>
    <s v="24321022:Cold-rolled slit strip of non-alloy steel and of alloy steel other than stainless and electrical ste..(kg)"/>
    <s v="Euro Thousand"/>
    <n v="0"/>
  </r>
  <r>
    <s v="PCA15C01"/>
    <s v="Prodcom Sales 2016"/>
    <s v="2016"/>
    <s v="2016"/>
    <s v="24.32.10.25"/>
    <s v="24321025:Flat-rolled products of iron or non-alloy steel, of a width of &lt; 600 mm, simply cold-rolled ‘cold-re..(kg)"/>
    <s v="Euro Thousand"/>
    <n v="0"/>
  </r>
  <r>
    <s v="PCA15C01"/>
    <s v="Prodcom Sales 2016"/>
    <s v="2016"/>
    <s v="2016"/>
    <s v="24.32.10.28"/>
    <s v="24321028:Cold-rolled slit strip of stainless steel, of a width of &lt; 600 mm(kg)"/>
    <s v="Euro Thousand"/>
    <n v="0"/>
  </r>
  <r>
    <s v="PCA15C01"/>
    <s v="Prodcom Sales 2016"/>
    <s v="2016"/>
    <s v="2016"/>
    <s v="24.32.10.30"/>
    <s v="24321030:Flat-rolled products of alloy steel other than stainless, of a width of &lt; 600 mm, hot-rolled or cold..(kg)"/>
    <s v="Euro Thousand"/>
    <n v="0"/>
  </r>
  <r>
    <s v="PCA15C01"/>
    <s v="Prodcom Sales 2016"/>
    <s v="2016"/>
    <s v="2016"/>
    <s v="24.32.10.40"/>
    <s v="24321040:Flat -rolled products of alloy steel other than stainless, of a width of &lt; 600 mm, hot-rolled or col..(kg)"/>
    <s v="Euro Thousand"/>
    <n v="0"/>
  </r>
  <r>
    <s v="PCA15C01"/>
    <s v="Prodcom Sales 2016"/>
    <s v="2016"/>
    <s v="2016"/>
    <s v="24.32.10.50"/>
    <s v="24321050:Flat-rolled products of alloy steel other than stainless, of a width of &lt; 600 mm, hot-rolled or cold..(kg)"/>
    <s v="Euro Thousand"/>
    <n v="0"/>
  </r>
  <r>
    <s v="PCA15C01"/>
    <s v="Prodcom Sales 2016"/>
    <s v="2016"/>
    <s v="2016"/>
    <s v="24.32.20.10"/>
    <s v="24322010:Clad, cold-rolled narrow strip of non-alloy steel (excluding insulated electric strip), of a width o..(kg)"/>
    <s v="Euro Thousand"/>
    <n v="0"/>
  </r>
  <r>
    <s v="PCA15C01"/>
    <s v="Prodcom Sales 2016"/>
    <s v="2016"/>
    <s v="2016"/>
    <s v="24.32.20.20"/>
    <s v="24322020:Steel sheet and strip, hot-dipped or electrolytically metal coated, of a width of &lt; 600 mm(kg)"/>
    <s v="Euro Thousand"/>
    <n v="-99999999"/>
  </r>
  <r>
    <s v="PCA15C01"/>
    <s v="Prodcom Sales 2016"/>
    <s v="2016"/>
    <s v="2016"/>
    <s v="24.32.20.30"/>
    <s v="24322030:Organic coated steel sheet, of a width of &lt; 600 mm(kg)"/>
    <s v="Euro Thousand"/>
    <n v="0"/>
  </r>
  <r>
    <s v="PCA15C01"/>
    <s v="Prodcom Sales 2016"/>
    <s v="2016"/>
    <s v="2016"/>
    <s v="24.32.20.40"/>
    <s v="24322040:Cold-rolled slit strip of non-alloy steel, hot-dipped metal coated, of a width of &lt; 600 mm(kg)"/>
    <s v="Euro Thousand"/>
    <n v="0"/>
  </r>
  <r>
    <s v="PCA15C01"/>
    <s v="Prodcom Sales 2016"/>
    <s v="2016"/>
    <s v="2016"/>
    <s v="24.32.20.50"/>
    <s v="24322050:Cold-rolled slit strip of non-alloy steel, electrolytically metal coated, of a width of &lt; 600 mm(kg)"/>
    <s v="Euro Thousand"/>
    <n v="0"/>
  </r>
  <r>
    <s v="PCA15C01"/>
    <s v="Prodcom Sales 2016"/>
    <s v="2016"/>
    <s v="2016"/>
    <s v="24.32.20.60"/>
    <s v="24322060:Cold-rolled slit strip of organic coated steel sheet, of a width of &lt; 600 mm(kg)"/>
    <s v="Euro Thousand"/>
    <n v="0"/>
  </r>
  <r>
    <s v="PCA15C01"/>
    <s v="Prodcom Sales 2016"/>
    <s v="2016"/>
    <s v="2016"/>
    <s v="24.33.11.10"/>
    <s v="24331110:Cold-formed sections, obtained from flat products, of non-alloy steel, not coated(kg)"/>
    <s v="Euro Thousand"/>
    <n v="0"/>
  </r>
  <r>
    <s v="PCA15C01"/>
    <s v="Prodcom Sales 2016"/>
    <s v="2016"/>
    <s v="2016"/>
    <s v="24.33.11.30"/>
    <s v="24331130:Cold-formed sections, obtained from flat products, of non-alloy steel, coated with zinc(kg)"/>
    <s v="Euro Thousand"/>
    <n v="0"/>
  </r>
  <r>
    <s v="PCA15C01"/>
    <s v="Prodcom Sales 2016"/>
    <s v="2016"/>
    <s v="2016"/>
    <s v="24.33.11.50"/>
    <s v="24331150:Angles, shapes and sections, of iron or non-alloy steel, cold-formed or cold-finished and further wo..(kg)"/>
    <s v="Euro Thousand"/>
    <n v="-99999999"/>
  </r>
  <r>
    <s v="PCA15C01"/>
    <s v="Prodcom Sales 2016"/>
    <s v="2016"/>
    <s v="2016"/>
    <s v="24.33.12.00"/>
    <s v="24331200:Cold-formed sections, obtained from flat products, of stainless steel(kg)"/>
    <s v="Euro Thousand"/>
    <n v="-99999999"/>
  </r>
  <r>
    <s v="PCA15C01"/>
    <s v="Prodcom Sales 2016"/>
    <s v="2016"/>
    <s v="2016"/>
    <s v="24.33.20.00"/>
    <s v="24332000:Cold-profiled (ribbed) sheets, of non-alloy steel(kg)"/>
    <s v="Euro Thousand"/>
    <n v="0"/>
  </r>
  <r>
    <s v="PCA15C01"/>
    <s v="Prodcom Sales 2016"/>
    <s v="2016"/>
    <s v="2016"/>
    <s v="24.33.30.00"/>
    <s v="24333000:Structures, solely or principally of iron or steel sheet comprising two walls of profiled (ribbed) s..(kg)"/>
    <s v="Euro Thousand"/>
    <n v="-99999999"/>
  </r>
  <r>
    <s v="PCA15C01"/>
    <s v="Prodcom Sales 2016"/>
    <s v="2016"/>
    <s v="2016"/>
    <s v="24.34.11.30"/>
    <s v="24341130:Iron or non-alloy steel wire containing &lt; 0,25 % of carbon including crimping wire excluding strande..(kg)"/>
    <s v="Euro Thousand"/>
    <n v="0"/>
  </r>
  <r>
    <s v="PCA15C01"/>
    <s v="Prodcom Sales 2016"/>
    <s v="2016"/>
    <s v="2016"/>
    <s v="24.34.11.50"/>
    <s v="24341150:Iron or non-alloy steel wire containing 0,25-0,6 % of carbon including crimped wire excluding strand..(kg)"/>
    <s v="Euro Thousand"/>
    <n v="0"/>
  </r>
  <r>
    <s v="PCA15C01"/>
    <s v="Prodcom Sales 2016"/>
    <s v="2016"/>
    <s v="2016"/>
    <s v="24.34.11.70"/>
    <s v="24341170:Iron or non-alloy steel wire containing ≥ 0,6 % of carbon including crimping wire excluding stranded..(kg)"/>
    <s v="Euro Thousand"/>
    <n v="0"/>
  </r>
  <r>
    <s v="PCA15C01"/>
    <s v="Prodcom Sales 2016"/>
    <s v="2016"/>
    <s v="2016"/>
    <s v="24.34.12.00"/>
    <s v="24341200:Stainless steel wire (excluding very fine sterile stainless wire used for surgical sutures)(kg)"/>
    <s v="Euro Thousand"/>
    <n v="-99999999"/>
  </r>
  <r>
    <s v="PCA15C01"/>
    <s v="Prodcom Sales 2016"/>
    <s v="2016"/>
    <s v="2016"/>
    <s v="24.34.13.00"/>
    <s v="24341300:Alloy steel wire (excluding stranded wire, barbed wire of a kind used for fencing, duplex wire, saw-..(kg)"/>
    <s v="Euro Thousand"/>
    <n v="-99999999"/>
  </r>
  <r>
    <s v="PCA15C01"/>
    <s v="Prodcom Sales 2016"/>
    <s v="2016"/>
    <s v="2016"/>
    <s v="24.41.10.30"/>
    <s v="24411030:Silver, unwrought or in powder form (including plated with gold or platinum)(kg)"/>
    <s v="Euro Thousand"/>
    <n v="0"/>
  </r>
  <r>
    <s v="PCA15C01"/>
    <s v="Prodcom Sales 2016"/>
    <s v="2016"/>
    <s v="2016"/>
    <s v="24.41.10.50"/>
    <s v="24411050:Silver, in semi-manufactured forms (including plated with gold or platinum) (excluding unwrought or ..(kg)"/>
    <s v="Euro Thousand"/>
    <n v="0"/>
  </r>
  <r>
    <s v="PCA15C01"/>
    <s v="Prodcom Sales 2016"/>
    <s v="2016"/>
    <s v="2016"/>
    <s v="24.41.20.30"/>
    <s v="24412030:Gold, unwrought or in powder form for non-monetary use (including plated with platinum)(kg)"/>
    <s v="Euro Thousand"/>
    <n v="0"/>
  </r>
  <r>
    <s v="PCA15C01"/>
    <s v="Prodcom Sales 2016"/>
    <s v="2016"/>
    <s v="2016"/>
    <s v="24.41.20.50"/>
    <s v="24412050:Gold, in semi-manufactured forms for non-monetary use (including plated with platinum) (excluding un..(kg)"/>
    <s v="Euro Thousand"/>
    <n v="0"/>
  </r>
  <r>
    <s v="PCA15C01"/>
    <s v="Prodcom Sales 2016"/>
    <s v="2016"/>
    <s v="2016"/>
    <s v="24.41.20.70"/>
    <s v="24412070:Monetary gold (including gold plated with platinum)(kg)"/>
    <s v="Euro Thousand"/>
    <n v="0"/>
  </r>
  <r>
    <s v="PCA15C01"/>
    <s v="Prodcom Sales 2016"/>
    <s v="2016"/>
    <s v="2016"/>
    <s v="24.41.30.30"/>
    <s v="24413030:Platinum, palladium, rhodium, iridium, osmium and ruthenium, unwrought or in powder form(kg)"/>
    <s v="Euro Thousand"/>
    <n v="0"/>
  </r>
  <r>
    <s v="PCA15C01"/>
    <s v="Prodcom Sales 2016"/>
    <s v="2016"/>
    <s v="2016"/>
    <s v="24.41.30.50"/>
    <s v="24413050:Platinum, palladium, rhodium, iridium, osmium and ruthenium, in semi-manufactured forms (excluding u..(kg)"/>
    <s v="Euro Thousand"/>
    <n v="0"/>
  </r>
  <r>
    <s v="PCA15C01"/>
    <s v="Prodcom Sales 2016"/>
    <s v="2016"/>
    <s v="2016"/>
    <s v="24.41.30.70"/>
    <s v="24413070:Platinum catalysts in the form of wire cloth or grill(kg)"/>
    <s v="Euro Thousand"/>
    <n v="0"/>
  </r>
  <r>
    <s v="PCA15C01"/>
    <s v="Prodcom Sales 2016"/>
    <s v="2016"/>
    <s v="2016"/>
    <s v="24.41.40.00"/>
    <s v="24414000:Base metals or silver, clad with gold, semi-manufactured but not further worked(kg)"/>
    <s v="Euro Thousand"/>
    <n v="0"/>
  </r>
  <r>
    <s v="PCA15C01"/>
    <s v="Prodcom Sales 2016"/>
    <s v="2016"/>
    <s v="2016"/>
    <s v="24.41.50.30"/>
    <s v="24415030:Base metals clad with silver, semi-manufactured but not further worked(kg)"/>
    <s v="Euro Thousand"/>
    <n v="0"/>
  </r>
  <r>
    <s v="PCA15C01"/>
    <s v="Prodcom Sales 2016"/>
    <s v="2016"/>
    <s v="2016"/>
    <s v="24.41.50.50"/>
    <s v="24415050:Base metals, silver or gold, clad with platinum, semi-manufactured but not further worked(kg)"/>
    <s v="Euro Thousand"/>
    <n v="0"/>
  </r>
  <r>
    <s v="PCA15C01"/>
    <s v="Prodcom Sales 2016"/>
    <s v="2016"/>
    <s v="2016"/>
    <s v="24.42.11.30"/>
    <s v="24421130:Unwrought non-alloy aluminium (excluding powders and flakes)(kg)"/>
    <s v="Euro Thousand"/>
    <n v="0"/>
  </r>
  <r>
    <s v="PCA15C01"/>
    <s v="Prodcom Sales 2016"/>
    <s v="2016"/>
    <s v="2016"/>
    <s v="24.42.11.54"/>
    <s v="24421154:Unwrought aluminium alloys (excluding aluminium powders and flakes)(kg)"/>
    <s v="Euro Thousand"/>
    <n v="-99999999"/>
  </r>
  <r>
    <s v="PCA15C01"/>
    <s v="Prodcom Sales 2016"/>
    <s v="2016"/>
    <s v="2016"/>
    <s v="24.42.12.00"/>
    <s v="24421200:Aluminium oxide (excluding artificial corundum)(kg)"/>
    <s v="Euro Thousand"/>
    <n v="-99999999"/>
  </r>
  <r>
    <s v="PCA15C01"/>
    <s v="Prodcom Sales 2016"/>
    <s v="2016"/>
    <s v="2016"/>
    <s v="24.42.21.00"/>
    <s v="24422100:Aluminium powders and flakes (excluding prepared powders or flakes for use as colours, paints or the..(kg)"/>
    <s v="Euro Thousand"/>
    <n v="0"/>
  </r>
  <r>
    <s v="PCA15C01"/>
    <s v="Prodcom Sales 2016"/>
    <s v="2016"/>
    <s v="2016"/>
    <s v="24.42.22.30"/>
    <s v="24422230:Aluminium bars, rods and profiles (excluding rods and profiles prepared for use in structures)(kg)"/>
    <s v="Euro Thousand"/>
    <n v="-99999999"/>
  </r>
  <r>
    <s v="PCA15C01"/>
    <s v="Prodcom Sales 2016"/>
    <s v="2016"/>
    <s v="2016"/>
    <s v="24.42.22.50"/>
    <s v="24422250:Aluminium alloy bars, rods, profiles and hollow profiles (excluding rods and profiles prepared for u..(kg)"/>
    <s v="Euro Thousand"/>
    <n v="-99999999"/>
  </r>
  <r>
    <s v="PCA15C01"/>
    <s v="Prodcom Sales 2016"/>
    <s v="2016"/>
    <s v="2016"/>
    <s v="24.42.23.30"/>
    <s v="24422330:Non-alloy aluminium wire (excluding insulated electric wire and cable, twine and cordage reinforced ..(kg)"/>
    <s v="Euro Thousand"/>
    <n v="0"/>
  </r>
  <r>
    <s v="PCA15C01"/>
    <s v="Prodcom Sales 2016"/>
    <s v="2016"/>
    <s v="2016"/>
    <s v="24.42.23.50"/>
    <s v="24422350:Aluminium alloy wire (excluding insulated electric wire and cable, twine and cordage reinforced with..(kg)"/>
    <s v="Euro Thousand"/>
    <n v="-99999999"/>
  </r>
  <r>
    <s v="PCA15C01"/>
    <s v="Prodcom Sales 2016"/>
    <s v="2016"/>
    <s v="2016"/>
    <s v="24.42.24.30"/>
    <s v="24422430:Aluminium plates, sheets and strips &gt; 0,2 mm thick(kg)"/>
    <s v="Euro Thousand"/>
    <n v="-99999999"/>
  </r>
  <r>
    <s v="PCA15C01"/>
    <s v="Prodcom Sales 2016"/>
    <s v="2016"/>
    <s v="2016"/>
    <s v="24.42.24.50"/>
    <s v="24422450:Aluminium alloy plates, sheets and strips &gt; 0,2 mm thick(kg)"/>
    <s v="Euro Thousand"/>
    <n v="5249"/>
  </r>
  <r>
    <s v="PCA15C01"/>
    <s v="Prodcom Sales 2016"/>
    <s v="2016"/>
    <s v="2016"/>
    <s v="24.42.25.00"/>
    <s v="24422500:Aluminium foil of a thickness (excluding any backing) ≤ 0,2 mm(kg)"/>
    <s v="Euro Thousand"/>
    <n v="5698"/>
  </r>
  <r>
    <s v="PCA15C01"/>
    <s v="Prodcom Sales 2016"/>
    <s v="2016"/>
    <s v="2016"/>
    <s v="24.42.26.30"/>
    <s v="24422630:Aluminium tubes and pipes (excluding hollow profiles, tube or pipe fittings, flexible tubing, tubes ..(kg)"/>
    <s v="Euro Thousand"/>
    <n v="-99999999"/>
  </r>
  <r>
    <s v="PCA15C01"/>
    <s v="Prodcom Sales 2016"/>
    <s v="2016"/>
    <s v="2016"/>
    <s v="24.42.26.50"/>
    <s v="24422650:Aluminium alloy tubes and pipes (excluding hollow profiles, tubes or pipe fittings, flexible tubing,..(kg)"/>
    <s v="Euro Thousand"/>
    <n v="-99999999"/>
  </r>
  <r>
    <s v="PCA15C01"/>
    <s v="Prodcom Sales 2016"/>
    <s v="2016"/>
    <s v="2016"/>
    <s v="24.42.26.70"/>
    <s v="24422670:Aluminium tube or pipe fittings (including couplings, elbows and sleeves) (excluding fittings with t..(kg)"/>
    <s v="Euro Thousand"/>
    <n v="-99999999"/>
  </r>
  <r>
    <s v="PCA15C01"/>
    <s v="Prodcom Sales 2016"/>
    <s v="2016"/>
    <s v="2016"/>
    <s v="24.43.11.30"/>
    <s v="24431130:Refined unwrought lead (excluding lead powders or flakes)(kg)"/>
    <s v="Euro Thousand"/>
    <n v="0"/>
  </r>
  <r>
    <s v="PCA15C01"/>
    <s v="Prodcom Sales 2016"/>
    <s v="2016"/>
    <s v="2016"/>
    <s v="24.43.11.50"/>
    <s v="24431150:Unwrought lead containing antimony (excluding lead powders or flakes)(kg)"/>
    <s v="Euro Thousand"/>
    <n v="-99999999"/>
  </r>
  <r>
    <s v="PCA15C01"/>
    <s v="Prodcom Sales 2016"/>
    <s v="2016"/>
    <s v="2016"/>
    <s v="24.43.11.90"/>
    <s v="24431190:Unwrought lead (excluding lead powders or flakes, unwrought lead containing antimony, refined)(kg)"/>
    <s v="Euro Thousand"/>
    <n v="0"/>
  </r>
  <r>
    <s v="PCA15C01"/>
    <s v="Prodcom Sales 2016"/>
    <s v="2016"/>
    <s v="2016"/>
    <s v="24.43.12.30"/>
    <s v="24431230:Unwrought non-alloy zinc (excluding zinc dust, powders and flakes)(kg)"/>
    <s v="Euro Thousand"/>
    <n v="0"/>
  </r>
  <r>
    <s v="PCA15C01"/>
    <s v="Prodcom Sales 2016"/>
    <s v="2016"/>
    <s v="2016"/>
    <s v="24.43.12.50"/>
    <s v="24431250:Unwrought zinc alloys (excluding zinc dust, powders and flakes)(kg)"/>
    <s v="Euro Thousand"/>
    <n v="0"/>
  </r>
  <r>
    <s v="PCA15C01"/>
    <s v="Prodcom Sales 2016"/>
    <s v="2016"/>
    <s v="2016"/>
    <s v="24.43.13.30"/>
    <s v="24431330:Unwrought non-alloy tin (excluding tin powders and flakes)(kg)"/>
    <s v="Euro Thousand"/>
    <n v="0"/>
  </r>
  <r>
    <s v="PCA15C01"/>
    <s v="Prodcom Sales 2016"/>
    <s v="2016"/>
    <s v="2016"/>
    <s v="24.43.13.50"/>
    <s v="24431350:Unwrought tin alloys (excluding tin powders and flakes)(kg)"/>
    <s v="Euro Thousand"/>
    <n v="0"/>
  </r>
  <r>
    <s v="PCA15C01"/>
    <s v="Prodcom Sales 2016"/>
    <s v="2016"/>
    <s v="2016"/>
    <s v="24.43.21.00"/>
    <s v="24432100:Lead plates, sheets, strip and foil; lead powders and flakes (excluding lead powders or flakes prepa..(kg)"/>
    <s v="Euro Thousand"/>
    <n v="-99999999"/>
  </r>
  <r>
    <s v="PCA15C01"/>
    <s v="Prodcom Sales 2016"/>
    <s v="2016"/>
    <s v="2016"/>
    <s v="24.43.22.00"/>
    <s v="24432200:Zinc dust, powders and flakes (excluding zinc dust powders or flakes prepared as colours, paints or ..(kg)"/>
    <s v="Euro Thousand"/>
    <n v="0"/>
  </r>
  <r>
    <s v="PCA15C01"/>
    <s v="Prodcom Sales 2016"/>
    <s v="2016"/>
    <s v="2016"/>
    <s v="24.43.23.00"/>
    <s v="24432300:Zinc bars, rods, profiles, wire, plates, sheets, strip and foil(kg)"/>
    <s v="Euro Thousand"/>
    <n v="0"/>
  </r>
  <r>
    <s v="PCA15C01"/>
    <s v="Prodcom Sales 2016"/>
    <s v="2016"/>
    <s v="2016"/>
    <s v="24.43.24.00"/>
    <s v="24432400:Tin bars, rods, profiles and wires(kg)"/>
    <s v="Euro Thousand"/>
    <n v="0"/>
  </r>
  <r>
    <s v="PCA15C01"/>
    <s v="Prodcom Sales 2016"/>
    <s v="2016"/>
    <s v="2016"/>
    <s v="24.44.11.00"/>
    <s v="24441100:Copper mattes; cement copper (precipitated copper) (excluding copper powder)(kg)"/>
    <s v="Euro Thousand"/>
    <n v="0"/>
  </r>
  <r>
    <s v="PCA15C01"/>
    <s v="Prodcom Sales 2016"/>
    <s v="2016"/>
    <s v="2016"/>
    <s v="24.44.12.00"/>
    <s v="24441200:Unrefined copper, copper anodes for electrolytic refining (including blister copper) (excluding elec..(kg)"/>
    <s v="Euro Thousand"/>
    <n v="0"/>
  </r>
  <r>
    <s v="PCA15C01"/>
    <s v="Prodcom Sales 2016"/>
    <s v="2016"/>
    <s v="2016"/>
    <s v="24.44.13.30"/>
    <s v="24441330:Unwrought unalloyed refined copper (excluding rolled, extruded or forged sintered products)(kg)"/>
    <s v="Euro Thousand"/>
    <n v="-99999999"/>
  </r>
  <r>
    <s v="PCA15C01"/>
    <s v="Prodcom Sales 2016"/>
    <s v="2016"/>
    <s v="2016"/>
    <s v="24.44.13.70"/>
    <s v="24441370:Unwrought copper alloys (excluding rolled, extruded or forged sintered products); master alloys of c..(kg)"/>
    <s v="Euro Thousand"/>
    <n v="-99999999"/>
  </r>
  <r>
    <s v="PCA15C01"/>
    <s v="Prodcom Sales 2016"/>
    <s v="2016"/>
    <s v="2016"/>
    <s v="24.44.21.00"/>
    <s v="24442100:Copper powders and flakes excluding cement copper, powders/flake powders used in the preparation of ..(kg)"/>
    <s v="Euro Thousand"/>
    <n v="0"/>
  </r>
  <r>
    <s v="PCA15C01"/>
    <s v="Prodcom Sales 2016"/>
    <s v="2016"/>
    <s v="2016"/>
    <s v="24.44.22.00"/>
    <s v="24442200:Copper and copper alloy bars, rods, profiles and hollow profiles (excluding bars and rods obtained b..(kg)"/>
    <s v="Euro Thousand"/>
    <n v="0"/>
  </r>
  <r>
    <s v="PCA15C01"/>
    <s v="Prodcom Sales 2016"/>
    <s v="2016"/>
    <s v="2016"/>
    <s v="24.44.23.30"/>
    <s v="24442330:Copper wire, refined (transv. section &gt; 6 mm), of copper alloy(kg)"/>
    <s v="Euro Thousand"/>
    <n v="0"/>
  </r>
  <r>
    <s v="PCA15C01"/>
    <s v="Prodcom Sales 2016"/>
    <s v="2016"/>
    <s v="2016"/>
    <s v="24.44.23.50"/>
    <s v="24442350:Copper wire with cross-sectional dimension &gt; 0,5 mm, ≤ 6 mm (excluding twine or cord reinforced with..(kg)"/>
    <s v="Euro Thousand"/>
    <n v="0"/>
  </r>
  <r>
    <s v="PCA15C01"/>
    <s v="Prodcom Sales 2016"/>
    <s v="2016"/>
    <s v="2016"/>
    <s v="24.44.23.70"/>
    <s v="24442370:Copper wire with cross-sectional dimension ≤ 0,5 mm (excluding twine or cord reinforced with wire, s..(kg)"/>
    <s v="Euro Thousand"/>
    <n v="0"/>
  </r>
  <r>
    <s v="PCA15C01"/>
    <s v="Prodcom Sales 2016"/>
    <s v="2016"/>
    <s v="2016"/>
    <s v="24.44.24.00"/>
    <s v="24442400:Copper and copper alloy plates, sheets and strip of a thickness &gt; 0,15 mm (excluding expanded copper..(kg)"/>
    <s v="Euro Thousand"/>
    <n v="-99999999"/>
  </r>
  <r>
    <s v="PCA15C01"/>
    <s v="Prodcom Sales 2016"/>
    <s v="2016"/>
    <s v="2016"/>
    <s v="24.44.25.00"/>
    <s v="24442500:Copper foil, of a thickness (excluding any backing) ≤ 0,15 mm(kg)"/>
    <s v="Euro Thousand"/>
    <n v="4219"/>
  </r>
  <r>
    <s v="PCA15C01"/>
    <s v="Prodcom Sales 2016"/>
    <s v="2016"/>
    <s v="2016"/>
    <s v="24.44.26.30"/>
    <s v="24442630:Copper tubes and pipes(kg)"/>
    <s v="Euro Thousand"/>
    <n v="0"/>
  </r>
  <r>
    <s v="PCA15C01"/>
    <s v="Prodcom Sales 2016"/>
    <s v="2016"/>
    <s v="2016"/>
    <s v="24.44.26.50"/>
    <s v="24442650:Copper and copper alloy tube/pipe fittings including couplings, elbows, sleeves, tees and joints exc..(kg)"/>
    <s v="Euro Thousand"/>
    <n v="0"/>
  </r>
  <r>
    <s v="PCA15C01"/>
    <s v="Prodcom Sales 2016"/>
    <s v="2016"/>
    <s v="2016"/>
    <s v="24.45.11.00"/>
    <s v="24451100:Nickel, unwrought(kg)"/>
    <s v="Euro Thousand"/>
    <n v="0"/>
  </r>
  <r>
    <s v="PCA15C01"/>
    <s v="Prodcom Sales 2016"/>
    <s v="2016"/>
    <s v="2016"/>
    <s v="24.45.12.00"/>
    <s v="24451200:Nickel mattes, nickel oxide sinters and other intermediate products of nickel metallurgy (including ..(kg)"/>
    <s v="Euro Thousand"/>
    <n v="0"/>
  </r>
  <r>
    <s v="PCA15C01"/>
    <s v="Prodcom Sales 2016"/>
    <s v="2016"/>
    <s v="2016"/>
    <s v="24.45.21.00"/>
    <s v="24452100:Nickel powders and flakes (excluding nickel oxide sinters)(kg)"/>
    <s v="Euro Thousand"/>
    <n v="-99999999"/>
  </r>
  <r>
    <s v="PCA15C01"/>
    <s v="Prodcom Sales 2016"/>
    <s v="2016"/>
    <s v="2016"/>
    <s v="24.45.22.00"/>
    <s v="24452200:Nickel and nickel alloy bars, rods, profiles and wires (excluding prepared bars, rods or profiles fo..(kg)"/>
    <s v="Euro Thousand"/>
    <n v="0"/>
  </r>
  <r>
    <s v="PCA15C01"/>
    <s v="Prodcom Sales 2016"/>
    <s v="2016"/>
    <s v="2016"/>
    <s v="24.45.23.00"/>
    <s v="24452300:Nickel and nickel alloy plate, sheet, strip and foil (excluding expanded metal)(kg)"/>
    <s v="Euro Thousand"/>
    <n v="-99999999"/>
  </r>
  <r>
    <s v="PCA15C01"/>
    <s v="Prodcom Sales 2016"/>
    <s v="2016"/>
    <s v="2016"/>
    <s v="24.45.24.00"/>
    <s v="24452400:Nickel tubes, pipes and tube or pipe fittings(kg)"/>
    <s v="Euro Thousand"/>
    <n v="-99999999"/>
  </r>
  <r>
    <s v="PCA15C01"/>
    <s v="Prodcom Sales 2016"/>
    <s v="2016"/>
    <s v="2016"/>
    <s v="24.45.30.13"/>
    <s v="24453013:Tungsten (wolfram) and articles thereof (excluding waste and scrap), n.e.c.(kg)"/>
    <s v="Euro Thousand"/>
    <n v="0"/>
  </r>
  <r>
    <s v="PCA15C01"/>
    <s v="Prodcom Sales 2016"/>
    <s v="2016"/>
    <s v="2016"/>
    <s v="24.45.30.17"/>
    <s v="24453017:Molybdenum and articles thereof (excluding waste and scrap), n.e.c.(kg)"/>
    <s v="Euro Thousand"/>
    <n v="0"/>
  </r>
  <r>
    <s v="PCA15C01"/>
    <s v="Prodcom Sales 2016"/>
    <s v="2016"/>
    <s v="2016"/>
    <s v="24.45.30.23"/>
    <s v="24453023:Tantalum and articles thereof (excluding waste and scrap), n.e.c.(kg)"/>
    <s v="Euro Thousand"/>
    <n v="0"/>
  </r>
  <r>
    <s v="PCA15C01"/>
    <s v="Prodcom Sales 2016"/>
    <s v="2016"/>
    <s v="2016"/>
    <s v="24.45.30.25"/>
    <s v="24453025:Magnesium and articles thereof (excluding waste and scrap), n.e.c.(kg)"/>
    <s v="Euro Thousand"/>
    <n v="0"/>
  </r>
  <r>
    <s v="PCA15C01"/>
    <s v="Prodcom Sales 2016"/>
    <s v="2016"/>
    <s v="2016"/>
    <s v="24.45.30.27"/>
    <s v="24453027:Cobalt mattes and other intermediate products of cobalt metallurgy; cobalt and articles thereof (exc..(kg)"/>
    <s v="Euro Thousand"/>
    <n v="0"/>
  </r>
  <r>
    <s v="PCA15C01"/>
    <s v="Prodcom Sales 2016"/>
    <s v="2016"/>
    <s v="2016"/>
    <s v="24.45.30.30"/>
    <s v="24453030:Bismuth and articles thereof, including waste and scrap, n.e.c.; cadmium and articles thereof (exclu..(kg)"/>
    <s v="Euro Thousand"/>
    <n v="0"/>
  </r>
  <r>
    <s v="PCA15C01"/>
    <s v="Prodcom Sales 2016"/>
    <s v="2016"/>
    <s v="2016"/>
    <s v="24.45.30.43"/>
    <s v="24453043:Titanium and articles thereof (excluding waste and scrap), n.e.c.(kg)"/>
    <s v="Euro Thousand"/>
    <n v="-99999999"/>
  </r>
  <r>
    <s v="PCA15C01"/>
    <s v="Prodcom Sales 2016"/>
    <s v="2016"/>
    <s v="2016"/>
    <s v="24.45.30.47"/>
    <s v="24453047:Zirconium and articles thereof (excluding waste and scrap), n.e.c.; antimony and articles thereof (e..(kg)"/>
    <s v="Euro Thousand"/>
    <n v="0"/>
  </r>
  <r>
    <s v="PCA15C01"/>
    <s v="Prodcom Sales 2016"/>
    <s v="2016"/>
    <s v="2016"/>
    <s v="24.45.30.55"/>
    <s v="24453055:Beryllium, chromium, germanium, vanadium, gallium, hafnium (‘celtium’), indium, niobium (‘columbium’..(kg)"/>
    <s v="Euro Thousand"/>
    <n v="0"/>
  </r>
  <r>
    <s v="PCA15C01"/>
    <s v="Prodcom Sales 2016"/>
    <s v="2016"/>
    <s v="2016"/>
    <s v="24.45.30.57"/>
    <s v="24453057:Manganese and articles thereof, including waste and scrap, n.e.c.; cermets and articles thereof, inc..(kg)"/>
    <s v="Euro Thousand"/>
    <n v="0"/>
  </r>
  <r>
    <s v="PCA15C01"/>
    <s v="Prodcom Sales 2016"/>
    <s v="2016"/>
    <s v="2016"/>
    <s v="24.51.11.10"/>
    <s v="24511110:Malleable iron castings for land vehicles, piston engines and other machinery and mechanical applian..(kg)"/>
    <s v="Euro Thousand"/>
    <n v="1966"/>
  </r>
  <r>
    <s v="PCA15C01"/>
    <s v="Prodcom Sales 2016"/>
    <s v="2016"/>
    <s v="2016"/>
    <s v="24.51.11.90"/>
    <s v="24511190:Parts for other utilisation (malleable iron casting)(kg)"/>
    <s v="Euro Thousand"/>
    <n v="-99999999"/>
  </r>
  <r>
    <s v="PCA15C01"/>
    <s v="Prodcom Sales 2016"/>
    <s v="2016"/>
    <s v="2016"/>
    <s v="24.51.12.10"/>
    <s v="24511210:Parts of land vehicles (nodular iron castings)(kg)"/>
    <s v="Euro Thousand"/>
    <n v="0"/>
  </r>
  <r>
    <s v="PCA15C01"/>
    <s v="Prodcom Sales 2016"/>
    <s v="2016"/>
    <s v="2016"/>
    <s v="24.51.12.20"/>
    <s v="24511220:Ductile iron castings for transmission shafts, crankshafts, camshafts, cranks, bearing housings and ..(kg)"/>
    <s v="Euro Thousand"/>
    <n v="0"/>
  </r>
  <r>
    <s v="PCA15C01"/>
    <s v="Prodcom Sales 2016"/>
    <s v="2016"/>
    <s v="2016"/>
    <s v="24.51.12.40"/>
    <s v="24511240:Other parts of piston engines and mechanical engineering (nodular iron castings)(kg)"/>
    <s v="Euro Thousand"/>
    <n v="0"/>
  </r>
  <r>
    <s v="PCA15C01"/>
    <s v="Prodcom Sales 2016"/>
    <s v="2016"/>
    <s v="2016"/>
    <s v="24.51.12.50"/>
    <s v="24511250:Ductile iron castings for machinery and mechanical appliances excluding for piston engines(kg)"/>
    <s v="Euro Thousand"/>
    <n v="0"/>
  </r>
  <r>
    <s v="PCA15C01"/>
    <s v="Prodcom Sales 2016"/>
    <s v="2016"/>
    <s v="2016"/>
    <s v="24.51.12.90"/>
    <s v="24511290:Ductile iron castings for locomotives/rolling stock/parts, used other than in land vehicles, bearing..(kg)"/>
    <s v="Euro Thousand"/>
    <n v="0"/>
  </r>
  <r>
    <s v="PCA15C01"/>
    <s v="Prodcom Sales 2016"/>
    <s v="2016"/>
    <s v="2016"/>
    <s v="24.51.13.10"/>
    <s v="24511310:Grey iron castings for land vehicles (excluding for locomotives or rolling stock, construction indus..(kg)"/>
    <s v="Euro Thousand"/>
    <n v="0"/>
  </r>
  <r>
    <s v="PCA15C01"/>
    <s v="Prodcom Sales 2016"/>
    <s v="2016"/>
    <s v="2016"/>
    <s v="24.51.13.20"/>
    <s v="24511320:Grey iron castings for transmission shafts, crankshafts, camshafts, cranks, bearing housings and pla..(kg)"/>
    <s v="Euro Thousand"/>
    <n v="0"/>
  </r>
  <r>
    <s v="PCA15C01"/>
    <s v="Prodcom Sales 2016"/>
    <s v="2016"/>
    <s v="2016"/>
    <s v="24.51.13.40"/>
    <s v="24511340:Other parts of piston engines and mechanical engineering (cast iron: not ductile)(kg)"/>
    <s v="Euro Thousand"/>
    <n v="0"/>
  </r>
  <r>
    <s v="PCA15C01"/>
    <s v="Prodcom Sales 2016"/>
    <s v="2016"/>
    <s v="2016"/>
    <s v="24.51.13.50"/>
    <s v="24511350:Grey iron castings for machinery and mechanical appliances excluding for piston engines(kg)"/>
    <s v="Euro Thousand"/>
    <n v="0"/>
  </r>
  <r>
    <s v="PCA15C01"/>
    <s v="Prodcom Sales 2016"/>
    <s v="2016"/>
    <s v="2016"/>
    <s v="24.51.13.90"/>
    <s v="24511390:Grey iron castings for locomotives/rolling stock/parts, used other than in land vehicles, bearing ho..(kg)"/>
    <s v="Euro Thousand"/>
    <n v="0"/>
  </r>
  <r>
    <s v="PCA15C01"/>
    <s v="Prodcom Sales 2016"/>
    <s v="2016"/>
    <s v="2016"/>
    <s v="24.51.20.00"/>
    <s v="24512000:Tubes, pipes and hollow profiles of cast iron excluding tubes, pipes, hollow profiles made into iden..(kg)"/>
    <s v="Euro Thousand"/>
    <n v="0"/>
  </r>
  <r>
    <s v="PCA15C01"/>
    <s v="Prodcom Sales 2016"/>
    <s v="2016"/>
    <s v="2016"/>
    <s v="24.51.30.30"/>
    <s v="24513030:Tube or pipe fittings, of non-malleable cast iron(kg)"/>
    <s v="Euro Thousand"/>
    <n v="0"/>
  </r>
  <r>
    <s v="PCA15C01"/>
    <s v="Prodcom Sales 2016"/>
    <s v="2016"/>
    <s v="2016"/>
    <s v="24.51.30.50"/>
    <s v="24513050:Tube or pipe fittings of malleable cast iron(kg)"/>
    <s v="Euro Thousand"/>
    <n v="-99999999"/>
  </r>
  <r>
    <s v="PCA15C01"/>
    <s v="Prodcom Sales 2016"/>
    <s v="2016"/>
    <s v="2016"/>
    <s v="24.52.10.10"/>
    <s v="24521010:Steel castings for land vehicles excluding for locomotives or rolling stock, construction industry v..(kg)"/>
    <s v="Euro Thousand"/>
    <n v="-99999999"/>
  </r>
  <r>
    <s v="PCA15C01"/>
    <s v="Prodcom Sales 2016"/>
    <s v="2016"/>
    <s v="2016"/>
    <s v="24.52.10.30"/>
    <s v="24521030:Steel castings for bearing housings and plain shaft bearings (excluding for bearing housings incorpo..(kg)"/>
    <s v="Euro Thousand"/>
    <n v="-99999999"/>
  </r>
  <r>
    <s v="PCA15C01"/>
    <s v="Prodcom Sales 2016"/>
    <s v="2016"/>
    <s v="2016"/>
    <s v="24.52.10.40"/>
    <s v="24521040:Other parts of piston engines and mechanical engineering(kg)"/>
    <s v="Euro Thousand"/>
    <n v="-99999999"/>
  </r>
  <r>
    <s v="PCA15C01"/>
    <s v="Prodcom Sales 2016"/>
    <s v="2016"/>
    <s v="2016"/>
    <s v="24.52.10.50"/>
    <s v="24521050:Steel castings for machinery and mechanical appliances excluding piston engines, turbojets, turbopro..(kg)"/>
    <s v="Euro Thousand"/>
    <n v="0"/>
  </r>
  <r>
    <s v="PCA15C01"/>
    <s v="Prodcom Sales 2016"/>
    <s v="2016"/>
    <s v="2016"/>
    <s v="24.52.10.90"/>
    <s v="24521090:Steel castings for locomotives/rolling stock/parts, use other than in land vehicles, bearing housing..(kg)"/>
    <s v="Euro Thousand"/>
    <n v="0"/>
  </r>
  <r>
    <s v="PCA15C01"/>
    <s v="Prodcom Sales 2016"/>
    <s v="2016"/>
    <s v="2016"/>
    <s v="24.52.30.00"/>
    <s v="24523000:Tube or pipe fittings of cast steel(kg)"/>
    <s v="Euro Thousand"/>
    <n v="-99999999"/>
  </r>
  <r>
    <s v="PCA15C01"/>
    <s v="Prodcom Sales 2016"/>
    <s v="2016"/>
    <s v="2016"/>
    <s v="24.53.10.10"/>
    <s v="24531010:Light metal castings for land vehicles excluding for locomotives or rolling stock, construction indu..(kg)"/>
    <s v="Euro Thousand"/>
    <n v="0"/>
  </r>
  <r>
    <s v="PCA15C01"/>
    <s v="Prodcom Sales 2016"/>
    <s v="2016"/>
    <s v="2016"/>
    <s v="24.53.10.20"/>
    <s v="24531020:Light metal castings for transmission shafts, crankshafts, camshafts, cranks, bearing housings and p..(kg)"/>
    <s v="Euro Thousand"/>
    <n v="0"/>
  </r>
  <r>
    <s v="PCA15C01"/>
    <s v="Prodcom Sales 2016"/>
    <s v="2016"/>
    <s v="2016"/>
    <s v="24.53.10.40"/>
    <s v="24531040:Other parts of piston engines and mechanical engineering(kg)"/>
    <s v="Euro Thousand"/>
    <n v="0"/>
  </r>
  <r>
    <s v="PCA15C01"/>
    <s v="Prodcom Sales 2016"/>
    <s v="2016"/>
    <s v="2016"/>
    <s v="24.53.10.50"/>
    <s v="24531050:Light metal castings for machinery and mechanical appliances excluding for piston engines, turbojets..(kg)"/>
    <s v="Euro Thousand"/>
    <n v="-99999999"/>
  </r>
  <r>
    <s v="PCA15C01"/>
    <s v="Prodcom Sales 2016"/>
    <s v="2016"/>
    <s v="2016"/>
    <s v="24.53.10.90"/>
    <s v="24531090:Parts for other utilisation(kg)"/>
    <s v="Euro Thousand"/>
    <n v="-99999999"/>
  </r>
  <r>
    <s v="PCA15C01"/>
    <s v="Prodcom Sales 2016"/>
    <s v="2016"/>
    <s v="2016"/>
    <s v="24.54.10.10"/>
    <s v="24541010:Non-ferrous cast parts for land vehicles excluding locomotives/ rolling stock, straddle carriers, wo..(kg)"/>
    <s v="Euro Thousand"/>
    <n v="-99999999"/>
  </r>
  <r>
    <s v="PCA15C01"/>
    <s v="Prodcom Sales 2016"/>
    <s v="2016"/>
    <s v="2016"/>
    <s v="24.54.10.20"/>
    <s v="24541020:Non-ferrous cast parts, other than of light metals, for transmission shafts, crankshafts, camshafts,..(kg)"/>
    <s v="Euro Thousand"/>
    <n v="0"/>
  </r>
  <r>
    <s v="PCA15C01"/>
    <s v="Prodcom Sales 2016"/>
    <s v="2016"/>
    <s v="2016"/>
    <s v="24.54.10.40"/>
    <s v="24541040:Other parts of piston engines and mechanical engineering(kg)"/>
    <s v="Euro Thousand"/>
    <n v="0"/>
  </r>
  <r>
    <s v="PCA15C01"/>
    <s v="Prodcom Sales 2016"/>
    <s v="2016"/>
    <s v="2016"/>
    <s v="24.54.10.50"/>
    <s v="24541050:Non-ferrous cast parts, other than of light metals, for machinery and mechanical appliances (excludi..(kg)"/>
    <s v="Euro Thousand"/>
    <n v="0"/>
  </r>
  <r>
    <s v="PCA15C01"/>
    <s v="Prodcom Sales 2016"/>
    <s v="2016"/>
    <s v="2016"/>
    <s v="24.54.10.90"/>
    <s v="24541090:Parts for other utilisation(kg)"/>
    <s v="Euro Thousand"/>
    <n v="-99999999"/>
  </r>
  <r>
    <s v="PCA15C01"/>
    <s v="Prodcom Sales 2016"/>
    <s v="2016"/>
    <s v="2016"/>
    <s v="25.11.10.30"/>
    <s v="25111030:Prefabricated buildings, of iron or steel(-)"/>
    <s v="Euro Thousand"/>
    <n v="83918"/>
  </r>
  <r>
    <s v="PCA15C01"/>
    <s v="Prodcom Sales 2016"/>
    <s v="2016"/>
    <s v="2016"/>
    <s v="25.11.10.50"/>
    <s v="25111050:Prefabricated buildings, of aluminium(-)"/>
    <s v="Euro Thousand"/>
    <n v="0"/>
  </r>
  <r>
    <s v="PCA15C01"/>
    <s v="Prodcom Sales 2016"/>
    <s v="2016"/>
    <s v="2016"/>
    <s v="25.11.21.00"/>
    <s v="25112100:Iron or steel bridges and bridge-sections(kg)"/>
    <s v="Euro Thousand"/>
    <n v="-99999999"/>
  </r>
  <r>
    <s v="PCA15C01"/>
    <s v="Prodcom Sales 2016"/>
    <s v="2016"/>
    <s v="2016"/>
    <s v="25.11.22.00"/>
    <s v="25112200:Iron or steel towers and lattice masts(kg)"/>
    <s v="Euro Thousand"/>
    <n v="-99999999"/>
  </r>
  <r>
    <s v="PCA15C01"/>
    <s v="Prodcom Sales 2016"/>
    <s v="2016"/>
    <s v="2016"/>
    <s v="25.11.23.10"/>
    <s v="25112310:Iron or steel equipment for scaffolding, shuttering, propping/pit-propping including pit head frames..(kg)"/>
    <s v="Euro Thousand"/>
    <n v="9051"/>
  </r>
  <r>
    <s v="PCA15C01"/>
    <s v="Prodcom Sales 2016"/>
    <s v="2016"/>
    <s v="2016"/>
    <s v="25.11.23.50"/>
    <s v="25112350:Other structures principally of sheet: other(kg)"/>
    <s v="Euro Thousand"/>
    <n v="63152"/>
  </r>
  <r>
    <s v="PCA15C01"/>
    <s v="Prodcom Sales 2016"/>
    <s v="2016"/>
    <s v="2016"/>
    <s v="25.11.23.55"/>
    <s v="25112355:Weirs, sluices, lock-gates, landing stages, fixed docks and other maritime and waterway structures, ..(kg)"/>
    <s v="Euro Thousand"/>
    <n v="153303"/>
  </r>
  <r>
    <s v="PCA15C01"/>
    <s v="Prodcom Sales 2016"/>
    <s v="2016"/>
    <s v="2016"/>
    <s v="25.11.23.70"/>
    <s v="25112370:Aluminium structure and parts of structures..., n.e.c.(kg)"/>
    <s v="Euro Thousand"/>
    <n v="22812"/>
  </r>
  <r>
    <s v="PCA15C01"/>
    <s v="Prodcom Sales 2016"/>
    <s v="2016"/>
    <s v="2016"/>
    <s v="25.12.10.30"/>
    <s v="25121030:Iron or steel doors, thresholds for doors, windows and their frames(p/st)"/>
    <s v="Euro Thousand"/>
    <n v="56313"/>
  </r>
  <r>
    <s v="PCA15C01"/>
    <s v="Prodcom Sales 2016"/>
    <s v="2016"/>
    <s v="2016"/>
    <s v="25.12.10.50"/>
    <s v="25121050:Aluminium doors, thresholds for doors, windows and their frames(p/st)"/>
    <s v="Euro Thousand"/>
    <n v="87232"/>
  </r>
  <r>
    <s v="PCA15C01"/>
    <s v="Prodcom Sales 2016"/>
    <s v="2016"/>
    <s v="2016"/>
    <s v="25.21.11.00"/>
    <s v="25211100:Radiators for central heating, not electrically heated, and parts thereof, of iron or steel(-)"/>
    <s v="Euro Thousand"/>
    <n v="0"/>
  </r>
  <r>
    <s v="PCA15C01"/>
    <s v="Prodcom Sales 2016"/>
    <s v="2016"/>
    <s v="2016"/>
    <s v="25.21.12.00"/>
    <s v="25211200:Boilers for central heating other than those of HS 8402(p/st)"/>
    <s v="Euro Thousand"/>
    <n v="-99999999"/>
  </r>
  <r>
    <s v="PCA15C01"/>
    <s v="Prodcom Sales 2016"/>
    <s v="2016"/>
    <s v="2016"/>
    <s v="25.21.13.00"/>
    <s v="25211300:Parts of boilers for central heating(-)"/>
    <s v="Euro Thousand"/>
    <n v="-99999999"/>
  </r>
  <r>
    <s v="PCA15C01"/>
    <s v="Prodcom Sales 2016"/>
    <s v="2016"/>
    <s v="2016"/>
    <s v="25.29.11.10"/>
    <s v="25291110:Iron or steel reservoirs, tanks, vats and similar containers for gases, of a capacity &gt; 300 litres (..(kg)"/>
    <s v="Euro Thousand"/>
    <n v="-99999999"/>
  </r>
  <r>
    <s v="PCA15C01"/>
    <s v="Prodcom Sales 2016"/>
    <s v="2016"/>
    <s v="2016"/>
    <s v="25.29.11.20"/>
    <s v="25291120:Iron or steel reservoirs, tanks, vats and similar containers lined or heat-insulated, for liquids, o..(kg)"/>
    <s v="Euro Thousand"/>
    <n v="51572"/>
  </r>
  <r>
    <s v="PCA15C01"/>
    <s v="Prodcom Sales 2016"/>
    <s v="2016"/>
    <s v="2016"/>
    <s v="25.29.11.30"/>
    <s v="25291130:Iron or steel reservoirs, tanks, vats and similar containers for liquids, of a capacity &gt; 300 litres..(kg)"/>
    <s v="Euro Thousand"/>
    <n v="5716"/>
  </r>
  <r>
    <s v="PCA15C01"/>
    <s v="Prodcom Sales 2016"/>
    <s v="2016"/>
    <s v="2016"/>
    <s v="25.29.11.50"/>
    <s v="25291150:Iron or steel reservoirs, tanks, vats and similar containers for solids, of a capacity &gt; 300 litres ..(kg)"/>
    <s v="Euro Thousand"/>
    <n v="39828"/>
  </r>
  <r>
    <s v="PCA15C01"/>
    <s v="Prodcom Sales 2016"/>
    <s v="2016"/>
    <s v="2016"/>
    <s v="25.29.11.70"/>
    <s v="25291170:Aluminium reservoirs, tanks, vats and similar containers for any material (other than compressed or ..(kg)"/>
    <s v="Euro Thousand"/>
    <n v="-99999999"/>
  </r>
  <r>
    <s v="PCA15C01"/>
    <s v="Prodcom Sales 2016"/>
    <s v="2016"/>
    <s v="2016"/>
    <s v="25.29.12.00"/>
    <s v="25291200:Containers for compressed or liquefied gas, of metal(kg)"/>
    <s v="Euro Thousand"/>
    <n v="0"/>
  </r>
  <r>
    <s v="PCA15C01"/>
    <s v="Prodcom Sales 2016"/>
    <s v="2016"/>
    <s v="2016"/>
    <s v="25.30.11.10"/>
    <s v="25301110:Watertube boilers (excluding central heating hot water boilers capable of producing low pressure ste..(p/st)"/>
    <s v="Euro Thousand"/>
    <n v="-99999999"/>
  </r>
  <r>
    <s v="PCA15C01"/>
    <s v="Prodcom Sales 2016"/>
    <s v="2016"/>
    <s v="2016"/>
    <s v="25.30.11.50"/>
    <s v="25301150:Vapour generating boilers (including hybrid boilers) (excluding central heating hot water boilers ca..(p/st)"/>
    <s v="Euro Thousand"/>
    <n v="-99999999"/>
  </r>
  <r>
    <s v="PCA15C01"/>
    <s v="Prodcom Sales 2016"/>
    <s v="2016"/>
    <s v="2016"/>
    <s v="25.30.11.70"/>
    <s v="25301170:Super-heated water boilers (excluding central heating hot water boilers capable of producing low pre..(p/st)"/>
    <s v="Euro Thousand"/>
    <n v="0"/>
  </r>
  <r>
    <s v="PCA15C01"/>
    <s v="Prodcom Sales 2016"/>
    <s v="2016"/>
    <s v="2016"/>
    <s v="25.30.12.30"/>
    <s v="25301230:Auxiliary plant for use with boilers of HS 8402 or 8403(kg)"/>
    <s v="Euro Thousand"/>
    <n v="0"/>
  </r>
  <r>
    <s v="PCA15C01"/>
    <s v="Prodcom Sales 2016"/>
    <s v="2016"/>
    <s v="2016"/>
    <s v="25.30.12.50"/>
    <s v="25301250:Condensers for steam or other vapour power units(kg)"/>
    <s v="Euro Thousand"/>
    <n v="0"/>
  </r>
  <r>
    <s v="PCA15C01"/>
    <s v="Prodcom Sales 2016"/>
    <s v="2016"/>
    <s v="2016"/>
    <s v="25.30.13.30"/>
    <s v="25301330:Parts of vapour generating boilers and super-heater water boilers(-)"/>
    <s v="Euro Thousand"/>
    <n v="-99999999"/>
  </r>
  <r>
    <s v="PCA15C01"/>
    <s v="Prodcom Sales 2016"/>
    <s v="2016"/>
    <s v="2016"/>
    <s v="25.30.13.50"/>
    <s v="25301350:Parts of apparatus of HS 8404 10 and 8404 20(-)"/>
    <s v="Euro Thousand"/>
    <n v="0"/>
  </r>
  <r>
    <s v="PCA15C01"/>
    <s v="Prodcom Sales 2016"/>
    <s v="2016"/>
    <s v="2016"/>
    <s v="25.30.21.00"/>
    <s v="25302100:Nuclear reactors(kg)"/>
    <s v="Euro Thousand"/>
    <n v="0"/>
  </r>
  <r>
    <s v="PCA15C01"/>
    <s v="Prodcom Sales 2016"/>
    <s v="2016"/>
    <s v="2016"/>
    <s v="25.30.22.00"/>
    <s v="25302200:Parts of nuclear reactors(-)"/>
    <s v="Euro Thousand"/>
    <n v="0"/>
  </r>
  <r>
    <s v="PCA15C01"/>
    <s v="Prodcom Sales 2016"/>
    <s v="2016"/>
    <s v="2016"/>
    <s v="25.40.12.30"/>
    <s v="25401230:Revolvers and pistols (excluding military firearms, machine-pistols, signal flare firearms, blank fi..(p/st)"/>
    <s v="Euro Thousand"/>
    <n v="0"/>
  </r>
  <r>
    <s v="PCA15C01"/>
    <s v="Prodcom Sales 2016"/>
    <s v="2016"/>
    <s v="2016"/>
    <s v="25.40.12.50"/>
    <s v="25401250:Shotguns, rifles, carbines and muzzle-loaders (including punt-guns, combination shotgun-rifles, spor..(p/st)"/>
    <s v="Euro Thousand"/>
    <n v="0"/>
  </r>
  <r>
    <s v="PCA15C01"/>
    <s v="Prodcom Sales 2016"/>
    <s v="2016"/>
    <s v="2016"/>
    <s v="25.40.12.70"/>
    <s v="25401270:Firearms which operate by firing an explosive charge, n.e.c. (excluding military firearms)(p/st)"/>
    <s v="Euro Thousand"/>
    <n v="0"/>
  </r>
  <r>
    <s v="PCA15C01"/>
    <s v="Prodcom Sales 2016"/>
    <s v="2016"/>
    <s v="2016"/>
    <s v="25.40.12.90"/>
    <s v="25401290:Other arms (spring, air or gas guns and pistols, truncheons) (excluding for military purposes)(p/st)"/>
    <s v="Euro Thousand"/>
    <n v="0"/>
  </r>
  <r>
    <s v="PCA15C01"/>
    <s v="Prodcom Sales 2016"/>
    <s v="2016"/>
    <s v="2016"/>
    <s v="25.40.13.00"/>
    <s v="25401300:Cartridges and other ammunition and projectiles and parts thereof, including shot and cartridge wads..(kg)"/>
    <s v="Euro Thousand"/>
    <n v="0"/>
  </r>
  <r>
    <s v="PCA15C01"/>
    <s v="Prodcom Sales 2016"/>
    <s v="2016"/>
    <s v="2016"/>
    <s v="25.40.14.00"/>
    <s v="25401400:Parts and accessories for revolvers, pistols, non-military firearms and similar devices(-)"/>
    <s v="Euro Thousand"/>
    <n v="0"/>
  </r>
  <r>
    <s v="PCA15C01"/>
    <s v="Prodcom Sales 2016"/>
    <s v="2016"/>
    <s v="2016"/>
    <s v="25.50.11.34"/>
    <s v="25501134:Open die forged ferrous parts for transmission shafts, camshafts, crankshafts and cranks; works of H..(-)"/>
    <s v="Euro Thousand"/>
    <n v="0"/>
  </r>
  <r>
    <s v="PCA15C01"/>
    <s v="Prodcom Sales 2016"/>
    <s v="2016"/>
    <s v="2016"/>
    <s v="25.50.11.37"/>
    <s v="25501137:Open die-forged non-ferrous metal parts for machinery and appliances excluding piston engines, turbo..(-)"/>
    <s v="Euro Thousand"/>
    <n v="0"/>
  </r>
  <r>
    <s v="PCA15C01"/>
    <s v="Prodcom Sales 2016"/>
    <s v="2016"/>
    <s v="2016"/>
    <s v="25.50.11.51"/>
    <s v="25501151:Parts of land vehicles of HS 87 (cold extrusion of steel)(-)"/>
    <s v="Euro Thousand"/>
    <n v="0"/>
  </r>
  <r>
    <s v="PCA15C01"/>
    <s v="Prodcom Sales 2016"/>
    <s v="2016"/>
    <s v="2016"/>
    <s v="25.50.11.52"/>
    <s v="25501152:Cold extrusion steel parts for transmission shafts, camshafts, crankshafts and cranks(-)"/>
    <s v="Euro Thousand"/>
    <n v="0"/>
  </r>
  <r>
    <s v="PCA15C01"/>
    <s v="Prodcom Sales 2016"/>
    <s v="2016"/>
    <s v="2016"/>
    <s v="25.50.11.53"/>
    <s v="25501153:Parts of piston engines and mechanical engineering of HS 8483 (cold extrusion of steel)(-)"/>
    <s v="Euro Thousand"/>
    <n v="-99999999"/>
  </r>
  <r>
    <s v="PCA15C01"/>
    <s v="Prodcom Sales 2016"/>
    <s v="2016"/>
    <s v="2016"/>
    <s v="25.50.11.54"/>
    <s v="25501154:Cold extrusion steel parts for machinery and mechanical appliances excluding for piston engines(-)"/>
    <s v="Euro Thousand"/>
    <n v="378"/>
  </r>
  <r>
    <s v="PCA15C01"/>
    <s v="Prodcom Sales 2016"/>
    <s v="2016"/>
    <s v="2016"/>
    <s v="25.50.11.56"/>
    <s v="25501156:Cold extrusion steel parts for electrical machinery and equipment sound recorders and reproducers, t..(-)"/>
    <s v="Euro Thousand"/>
    <n v="0"/>
  </r>
  <r>
    <s v="PCA15C01"/>
    <s v="Prodcom Sales 2016"/>
    <s v="2016"/>
    <s v="2016"/>
    <s v="25.50.11.57"/>
    <s v="25501157:Works of HS 7326; parts of vehicles and apparatus for fixture tracks and land vehicles and air craft..(-)"/>
    <s v="Euro Thousand"/>
    <n v="0"/>
  </r>
  <r>
    <s v="PCA15C01"/>
    <s v="Prodcom Sales 2016"/>
    <s v="2016"/>
    <s v="2016"/>
    <s v="25.50.11.58"/>
    <s v="25501158:Parts of machineries, apparatus, tools and vehicles of HS 84, 85, 87, 88, 90 in cold extrusion of no..(-)"/>
    <s v="Euro Thousand"/>
    <n v="-99999999"/>
  </r>
  <r>
    <s v="PCA15C01"/>
    <s v="Prodcom Sales 2016"/>
    <s v="2016"/>
    <s v="2016"/>
    <s v="25.50.12.10"/>
    <s v="25501210:Drop forged (and precision forged) steel parts for land vehicles excluding locomotives and rolling s..(-)"/>
    <s v="Euro Thousand"/>
    <n v="-99999999"/>
  </r>
  <r>
    <s v="PCA15C01"/>
    <s v="Prodcom Sales 2016"/>
    <s v="2016"/>
    <s v="2016"/>
    <s v="25.50.12.20"/>
    <s v="25501220:Drop forged (and precision forged) steel parts for transmission shafts, camshafts, crankshafts, cran..(-)"/>
    <s v="Euro Thousand"/>
    <n v="0"/>
  </r>
  <r>
    <s v="PCA15C01"/>
    <s v="Prodcom Sales 2016"/>
    <s v="2016"/>
    <s v="2016"/>
    <s v="25.50.12.30"/>
    <s v="25501230:Parts of piston engines and mechanical engineering of HS 8483 (drop forging of steel)(-)"/>
    <s v="Euro Thousand"/>
    <n v="0"/>
  </r>
  <r>
    <s v="PCA15C01"/>
    <s v="Prodcom Sales 2016"/>
    <s v="2016"/>
    <s v="2016"/>
    <s v="25.50.12.40"/>
    <s v="25501240:Parts of mechanical and technical equipment and implements for farming, forestry and market gardenin..(-)"/>
    <s v="Euro Thousand"/>
    <n v="-99999999"/>
  </r>
  <r>
    <s v="PCA15C01"/>
    <s v="Prodcom Sales 2016"/>
    <s v="2016"/>
    <s v="2016"/>
    <s v="25.50.12.50"/>
    <s v="25501250:Drop forged steel parts for pulley tackle and hoists, winches and capstans, jacks, fork-lift trucks,..(-)"/>
    <s v="Euro Thousand"/>
    <n v="0"/>
  </r>
  <r>
    <s v="PCA15C01"/>
    <s v="Prodcom Sales 2016"/>
    <s v="2016"/>
    <s v="2016"/>
    <s v="25.50.12.60"/>
    <s v="25501260:Parts of mechanical engineering and apparatus of HS 8426, 8429, 8430 (drop forging of steel)(-)"/>
    <s v="Euro Thousand"/>
    <n v="-99999999"/>
  </r>
  <r>
    <s v="PCA15C01"/>
    <s v="Prodcom Sales 2016"/>
    <s v="2016"/>
    <s v="2016"/>
    <s v="25.50.12.70"/>
    <s v="25501270:Drop forged steel parts for machinery and appliances (excluding for piston engines, turbojets, gas t..(-)"/>
    <s v="Euro Thousand"/>
    <n v="0"/>
  </r>
  <r>
    <s v="PCA15C01"/>
    <s v="Prodcom Sales 2016"/>
    <s v="2016"/>
    <s v="2016"/>
    <s v="25.50.12.80"/>
    <s v="25501280:Drop forged steel parts for locomotives or rolling stock, aircraft, spacecraft, electrical machinery..(-)"/>
    <s v="Euro Thousand"/>
    <n v="0"/>
  </r>
  <r>
    <s v="PCA15C01"/>
    <s v="Prodcom Sales 2016"/>
    <s v="2016"/>
    <s v="2016"/>
    <s v="25.50.12.90"/>
    <s v="25501290:Parts of machineries, apparatus and vehicles of HS 84, 85, 86, 87, 88, 90 (drop forging of non-ferro..(-)"/>
    <s v="Euro Thousand"/>
    <n v="0"/>
  </r>
  <r>
    <s v="PCA15C01"/>
    <s v="Prodcom Sales 2016"/>
    <s v="2016"/>
    <s v="2016"/>
    <s v="25.50.13.10"/>
    <s v="25501310:Sheet metal forming of steel as parts for land vehicles excluding locomotives and rolling stock(-)"/>
    <s v="Euro Thousand"/>
    <n v="-99999999"/>
  </r>
  <r>
    <s v="PCA15C01"/>
    <s v="Prodcom Sales 2016"/>
    <s v="2016"/>
    <s v="2016"/>
    <s v="25.50.13.20"/>
    <s v="25501320:Parts of piston engines and mechanical engineering of HS 8483 (sheet metal forming of steel)(-)"/>
    <s v="Euro Thousand"/>
    <n v="-99999999"/>
  </r>
  <r>
    <s v="PCA15C01"/>
    <s v="Prodcom Sales 2016"/>
    <s v="2016"/>
    <s v="2016"/>
    <s v="25.50.13.30"/>
    <s v="25501330:Steel sheet forming parts for machinery and mechanical appliances excluding for piston engines(-)"/>
    <s v="Euro Thousand"/>
    <n v="40578"/>
  </r>
  <r>
    <s v="PCA15C01"/>
    <s v="Prodcom Sales 2016"/>
    <s v="2016"/>
    <s v="2016"/>
    <s v="25.50.13.40"/>
    <s v="25501340:Sheet metal forming of steel as parts for electrical machinery and equipment, for sound recorders an..(-)"/>
    <s v="Euro Thousand"/>
    <n v="0"/>
  </r>
  <r>
    <s v="PCA15C01"/>
    <s v="Prodcom Sales 2016"/>
    <s v="2016"/>
    <s v="2016"/>
    <s v="25.50.13.50"/>
    <s v="25501350:Articles of HS 7323, 7326; parts of furniture of HS 9403; parts of land vehicles and track fixtures ..(-)"/>
    <s v="Euro Thousand"/>
    <n v="0"/>
  </r>
  <r>
    <s v="PCA15C01"/>
    <s v="Prodcom Sales 2016"/>
    <s v="2016"/>
    <s v="2016"/>
    <s v="25.50.13.70"/>
    <s v="25501370:Household articles, parts of mechanical engineering, apparatus, furniture and vehicles of HS 84, 85,..(-)"/>
    <s v="Euro Thousand"/>
    <n v="-99999999"/>
  </r>
  <r>
    <s v="PCA15C01"/>
    <s v="Prodcom Sales 2016"/>
    <s v="2016"/>
    <s v="2016"/>
    <s v="25.50.20.20"/>
    <s v="25502020:Products of steel powder metallurgy(-)"/>
    <s v="Euro Thousand"/>
    <n v="0"/>
  </r>
  <r>
    <s v="PCA15C01"/>
    <s v="Prodcom Sales 2016"/>
    <s v="2016"/>
    <s v="2016"/>
    <s v="25.50.20.80"/>
    <s v="25502080:Parts of articles of HS 84, 85, 86, 87, 88, 90 (products manufactured of non-ferrous powdered metall..(-)"/>
    <s v="Euro Thousand"/>
    <n v="0"/>
  </r>
  <r>
    <s v="PCA15C01"/>
    <s v="Prodcom Sales 2016"/>
    <s v="2016"/>
    <s v="2016"/>
    <s v="25.61.11.30"/>
    <s v="25611130:Metallic coating by immersion in molten metals (zinc galvanising or tin dipping)(-)"/>
    <s v="Euro Thousand"/>
    <n v="20258"/>
  </r>
  <r>
    <s v="PCA15C01"/>
    <s v="Prodcom Sales 2016"/>
    <s v="2016"/>
    <s v="2016"/>
    <s v="25.61.11.50"/>
    <s v="25611150:Metallic coating by thermal spraying(-)"/>
    <s v="Euro Thousand"/>
    <n v="-99999999"/>
  </r>
  <r>
    <s v="PCA15C01"/>
    <s v="Prodcom Sales 2016"/>
    <s v="2016"/>
    <s v="2016"/>
    <s v="25.61.11.70"/>
    <s v="25611170:Metallic coating in zinc by electrolysis(-)"/>
    <s v="Euro Thousand"/>
    <n v="3498"/>
  </r>
  <r>
    <s v="PCA15C01"/>
    <s v="Prodcom Sales 2016"/>
    <s v="2016"/>
    <s v="2016"/>
    <s v="25.61.11.90"/>
    <s v="25611190:Metallic coating by electrolysis or chemical treatments of metals other than zinc (including nickel,..(-)"/>
    <s v="Euro Thousand"/>
    <n v="3701"/>
  </r>
  <r>
    <s v="PCA15C01"/>
    <s v="Prodcom Sales 2016"/>
    <s v="2016"/>
    <s v="2016"/>
    <s v="25.61.12.30"/>
    <s v="25611230:Plastic coating of metals (including powder coating)(-)"/>
    <s v="Euro Thousand"/>
    <n v="3011"/>
  </r>
  <r>
    <s v="PCA15C01"/>
    <s v="Prodcom Sales 2016"/>
    <s v="2016"/>
    <s v="2016"/>
    <s v="25.61.12.50"/>
    <s v="25611250:Other coatings (phosphating etc.)(-)"/>
    <s v="Euro Thousand"/>
    <n v="-99999999"/>
  </r>
  <r>
    <s v="PCA15C01"/>
    <s v="Prodcom Sales 2016"/>
    <s v="2016"/>
    <s v="2016"/>
    <s v="25.61.21.00"/>
    <s v="25612100:Heat treatment of metals (excluding metallic coating, plastic coating)(-)"/>
    <s v="Euro Thousand"/>
    <n v="-99999999"/>
  </r>
  <r>
    <s v="PCA15C01"/>
    <s v="Prodcom Sales 2016"/>
    <s v="2016"/>
    <s v="2016"/>
    <s v="25.61.22.30"/>
    <s v="25612230:Wet painting and varnishing of metals(-)"/>
    <s v="Euro Thousand"/>
    <n v="-99999999"/>
  </r>
  <r>
    <s v="PCA15C01"/>
    <s v="Prodcom Sales 2016"/>
    <s v="2016"/>
    <s v="2016"/>
    <s v="25.61.22.50"/>
    <s v="25612250:Anodising of metals(-)"/>
    <s v="Euro Thousand"/>
    <n v="-99999999"/>
  </r>
  <r>
    <s v="PCA15C01"/>
    <s v="Prodcom Sales 2016"/>
    <s v="2016"/>
    <s v="2016"/>
    <s v="25.61.22.70"/>
    <s v="25612270:Vapour deposition of metals(-)"/>
    <s v="Euro Thousand"/>
    <n v="0"/>
  </r>
  <r>
    <s v="PCA15C01"/>
    <s v="Prodcom Sales 2016"/>
    <s v="2016"/>
    <s v="2016"/>
    <s v="25.61.22.90"/>
    <s v="25612290:Other metallic surface treatments(-)"/>
    <s v="Euro Thousand"/>
    <n v="-99999999"/>
  </r>
  <r>
    <s v="PCA15C01"/>
    <s v="Prodcom Sales 2016"/>
    <s v="2016"/>
    <s v="2016"/>
    <s v="25.62.10.01"/>
    <s v="25621001:Turned metal parts for taps, valves and similar articles(-)"/>
    <s v="Euro Thousand"/>
    <n v="3687"/>
  </r>
  <r>
    <s v="PCA15C01"/>
    <s v="Prodcom Sales 2016"/>
    <s v="2016"/>
    <s v="2016"/>
    <s v="25.62.10.03"/>
    <s v="25621003:Turned metal parts for machinery and mechanical appliances(-)"/>
    <s v="Euro Thousand"/>
    <n v="110646"/>
  </r>
  <r>
    <s v="PCA15C01"/>
    <s v="Prodcom Sales 2016"/>
    <s v="2016"/>
    <s v="2016"/>
    <s v="25.62.10.05"/>
    <s v="25621005:Turned metal parts for land vehicles (excluding for locomotives or rolling stock, made by casting, f..(-)"/>
    <s v="Euro Thousand"/>
    <n v="-99999999"/>
  </r>
  <r>
    <s v="PCA15C01"/>
    <s v="Prodcom Sales 2016"/>
    <s v="2016"/>
    <s v="2016"/>
    <s v="25.62.10.07"/>
    <s v="25621007:Turned metal parts for aircraft, spacecraft and satellites(-)"/>
    <s v="Euro Thousand"/>
    <n v="-99999999"/>
  </r>
  <r>
    <s v="PCA15C01"/>
    <s v="Prodcom Sales 2016"/>
    <s v="2016"/>
    <s v="2016"/>
    <s v="25.62.10.09"/>
    <s v="25621009:Turned metal parts for electrical machinery and equipment, sound recorders and reproducers, televisi..(-)"/>
    <s v="Euro Thousand"/>
    <n v="-99999999"/>
  </r>
  <r>
    <s v="PCA15C01"/>
    <s v="Prodcom Sales 2016"/>
    <s v="2016"/>
    <s v="2016"/>
    <s v="25.62.10.11"/>
    <s v="25621011:Turned metal parts for optical, photographic, cinematographic, measuring, checking or precision inst..(-)"/>
    <s v="Euro Thousand"/>
    <n v="0"/>
  </r>
  <r>
    <s v="PCA15C01"/>
    <s v="Prodcom Sales 2016"/>
    <s v="2016"/>
    <s v="2016"/>
    <s v="25.62.10.13"/>
    <s v="25621013:Turned metal parts for articles of HS 7326, 7419, 7616; turned metal parts for vehicles and apparatu..(-)"/>
    <s v="Euro Thousand"/>
    <n v="0"/>
  </r>
  <r>
    <s v="PCA15C01"/>
    <s v="Prodcom Sales 2016"/>
    <s v="2016"/>
    <s v="2016"/>
    <s v="25.62.20.00"/>
    <s v="25622000:Metal parts (excluding turned metal parts)(-)"/>
    <s v="Euro Thousand"/>
    <n v="42269"/>
  </r>
  <r>
    <s v="PCA15C01"/>
    <s v="Prodcom Sales 2016"/>
    <s v="2016"/>
    <s v="2016"/>
    <s v="25.71.11.20"/>
    <s v="25711120:Table knives having fixed blades of base metal, including handles (excluding butter knives and fish ..(p/st)"/>
    <s v="Euro Thousand"/>
    <n v="0"/>
  </r>
  <r>
    <s v="PCA15C01"/>
    <s v="Prodcom Sales 2016"/>
    <s v="2016"/>
    <s v="2016"/>
    <s v="25.71.11.45"/>
    <s v="25711145:Knives with fixed blades of base metal including pruning knives (excluding fish, butter/ table knive..(p/st)"/>
    <s v="Euro Thousand"/>
    <n v="0"/>
  </r>
  <r>
    <s v="PCA15C01"/>
    <s v="Prodcom Sales 2016"/>
    <s v="2016"/>
    <s v="2016"/>
    <s v="25.71.11.60"/>
    <s v="25711160:Clasp knives(p/st)"/>
    <s v="Euro Thousand"/>
    <n v="0"/>
  </r>
  <r>
    <s v="PCA15C01"/>
    <s v="Prodcom Sales 2016"/>
    <s v="2016"/>
    <s v="2016"/>
    <s v="25.71.11.75"/>
    <s v="25711175:Blades and handles of base metal for table knives, pocket knives, including pruning knives (excludin..(p/st)"/>
    <s v="Euro Thousand"/>
    <n v="-99999999"/>
  </r>
  <r>
    <s v="PCA15C01"/>
    <s v="Prodcom Sales 2016"/>
    <s v="2016"/>
    <s v="2016"/>
    <s v="25.71.11.90"/>
    <s v="25711190:Scissors, tailors’ shears and similar shears, and blades therefor (including scissor blades)(p/st)"/>
    <s v="Euro Thousand"/>
    <n v="0"/>
  </r>
  <r>
    <s v="PCA15C01"/>
    <s v="Prodcom Sales 2016"/>
    <s v="2016"/>
    <s v="2016"/>
    <s v="25.71.12.30"/>
    <s v="25711230:Razors, parts thereof (excluding razor blades)(-)"/>
    <s v="Euro Thousand"/>
    <n v="0"/>
  </r>
  <r>
    <s v="PCA15C01"/>
    <s v="Prodcom Sales 2016"/>
    <s v="2016"/>
    <s v="2016"/>
    <s v="25.71.12.80"/>
    <s v="25711280:Safety razor blades (including razor blades blanks in strips)(p/st)"/>
    <s v="Euro Thousand"/>
    <n v="0"/>
  </r>
  <r>
    <s v="PCA15C01"/>
    <s v="Prodcom Sales 2016"/>
    <s v="2016"/>
    <s v="2016"/>
    <s v="25.71.13.30"/>
    <s v="25711330:Paper knives, letter openers, erasing knives, pencil sharpeners and their blades (including packet t..(-)"/>
    <s v="Euro Thousand"/>
    <n v="-99999999"/>
  </r>
  <r>
    <s v="PCA15C01"/>
    <s v="Prodcom Sales 2016"/>
    <s v="2016"/>
    <s v="2016"/>
    <s v="25.71.13.50"/>
    <s v="25711350:Manicure or pedicure sets and instruments (including nail files)(-)"/>
    <s v="Euro Thousand"/>
    <n v="0"/>
  </r>
  <r>
    <s v="PCA15C01"/>
    <s v="Prodcom Sales 2016"/>
    <s v="2016"/>
    <s v="2016"/>
    <s v="25.71.13.70"/>
    <s v="25711370:Split-, chapping and mincing knives, hair cutting and hair shearing appliances and similar articles ..(p/st)"/>
    <s v="Euro Thousand"/>
    <n v="0"/>
  </r>
  <r>
    <s v="PCA15C01"/>
    <s v="Prodcom Sales 2016"/>
    <s v="2016"/>
    <s v="2016"/>
    <s v="25.71.14.30"/>
    <s v="25711430:Table flatware (excluding table knives, including fish-knives and butter-knives) and similar tablewa..(p/st)"/>
    <s v="Euro Thousand"/>
    <n v="-99999999"/>
  </r>
  <r>
    <s v="PCA15C01"/>
    <s v="Prodcom Sales 2016"/>
    <s v="2016"/>
    <s v="2016"/>
    <s v="25.71.14.80"/>
    <s v="25711480:Table flatware (excluding table knives, including fish-knives and butter-knives) and similar tablewa..(p/st)"/>
    <s v="Euro Thousand"/>
    <n v="0"/>
  </r>
  <r>
    <s v="PCA15C01"/>
    <s v="Prodcom Sales 2016"/>
    <s v="2016"/>
    <s v="2016"/>
    <s v="25.71.15.00"/>
    <s v="25711500:Swords, cutlasses, bayonets, lances and similar arms and parts thereof(kg)"/>
    <s v="Euro Thousand"/>
    <n v="0"/>
  </r>
  <r>
    <s v="PCA15C01"/>
    <s v="Prodcom Sales 2016"/>
    <s v="2016"/>
    <s v="2016"/>
    <s v="25.72.11.30"/>
    <s v="25721130:Base metal padlocks(p/st)"/>
    <s v="Euro Thousand"/>
    <n v="-99999999"/>
  </r>
  <r>
    <s v="PCA15C01"/>
    <s v="Prodcom Sales 2016"/>
    <s v="2016"/>
    <s v="2016"/>
    <s v="25.72.11.50"/>
    <s v="25721150:Base metal motor vehicle locks(p/st)"/>
    <s v="Euro Thousand"/>
    <n v="0"/>
  </r>
  <r>
    <s v="PCA15C01"/>
    <s v="Prodcom Sales 2016"/>
    <s v="2016"/>
    <s v="2016"/>
    <s v="25.72.11.70"/>
    <s v="25721170:Base metal furniture locks(p/st)"/>
    <s v="Euro Thousand"/>
    <n v="0"/>
  </r>
  <r>
    <s v="PCA15C01"/>
    <s v="Prodcom Sales 2016"/>
    <s v="2016"/>
    <s v="2016"/>
    <s v="25.72.12.30"/>
    <s v="25721230:Base metal cylinder locks used for doors of buildings(p/st)"/>
    <s v="Euro Thousand"/>
    <n v="-99999999"/>
  </r>
  <r>
    <s v="PCA15C01"/>
    <s v="Prodcom Sales 2016"/>
    <s v="2016"/>
    <s v="2016"/>
    <s v="25.72.12.50"/>
    <s v="25721250:Base metal locks used for doors of buildings (excluding cylinder locks)(p/st)"/>
    <s v="Euro Thousand"/>
    <n v="-99999999"/>
  </r>
  <r>
    <s v="PCA15C01"/>
    <s v="Prodcom Sales 2016"/>
    <s v="2016"/>
    <s v="2016"/>
    <s v="25.72.12.70"/>
    <s v="25721270:Base metal locks (excluding padlocks, motor vehicle locks, furniture locks and locks used for doors ..(p/st)"/>
    <s v="Euro Thousand"/>
    <n v="-99999999"/>
  </r>
  <r>
    <s v="PCA15C01"/>
    <s v="Prodcom Sales 2016"/>
    <s v="2016"/>
    <s v="2016"/>
    <s v="25.72.13.30"/>
    <s v="25721330:Base metal clasps and frames with clasps, with locks (excluding fasteners and clasps for handbags, b..(kg)"/>
    <s v="Euro Thousand"/>
    <n v="-99999999"/>
  </r>
  <r>
    <s v="PCA15C01"/>
    <s v="Prodcom Sales 2016"/>
    <s v="2016"/>
    <s v="2016"/>
    <s v="25.72.13.50"/>
    <s v="25721350:Base metal keys presented separately (including roughly cast, forged or stamped blanks, skeleton key..(kg)"/>
    <s v="Euro Thousand"/>
    <n v="-99999999"/>
  </r>
  <r>
    <s v="PCA15C01"/>
    <s v="Prodcom Sales 2016"/>
    <s v="2016"/>
    <s v="2016"/>
    <s v="25.72.13.70"/>
    <s v="25721370:Base metal parts for padlocks, locks and for clasps and frames with locks(-)"/>
    <s v="Euro Thousand"/>
    <n v="-99999999"/>
  </r>
  <r>
    <s v="PCA15C01"/>
    <s v="Prodcom Sales 2016"/>
    <s v="2016"/>
    <s v="2016"/>
    <s v="25.72.14.10"/>
    <s v="25721410:Base metal hinges(kg)"/>
    <s v="Euro Thousand"/>
    <n v="-99999999"/>
  </r>
  <r>
    <s v="PCA15C01"/>
    <s v="Prodcom Sales 2016"/>
    <s v="2016"/>
    <s v="2016"/>
    <s v="25.72.14.20"/>
    <s v="25721420:Castors with mountings of base metal(kg)"/>
    <s v="Euro Thousand"/>
    <n v="-99999999"/>
  </r>
  <r>
    <s v="PCA15C01"/>
    <s v="Prodcom Sales 2016"/>
    <s v="2016"/>
    <s v="2016"/>
    <s v="25.72.14.30"/>
    <s v="25721430:Base metal mountings, fittings and similar articles suitable for motor vehicles (excluding hinges, c..(kg)"/>
    <s v="Euro Thousand"/>
    <n v="-99999999"/>
  </r>
  <r>
    <s v="PCA15C01"/>
    <s v="Prodcom Sales 2016"/>
    <s v="2016"/>
    <s v="2016"/>
    <s v="25.72.14.40"/>
    <s v="25721440:Base metal mountings, fittings and similar articles suitable for buildings (excluding hinges, castor..(kg)"/>
    <s v="Euro Thousand"/>
    <n v="11346"/>
  </r>
  <r>
    <s v="PCA15C01"/>
    <s v="Prodcom Sales 2016"/>
    <s v="2016"/>
    <s v="2016"/>
    <s v="25.72.14.50"/>
    <s v="25721450:Base metal mountings, fittings and similar articles suitable for furniture (excluding hinges, castor..(kg)"/>
    <s v="Euro Thousand"/>
    <n v="0"/>
  </r>
  <r>
    <s v="PCA15C01"/>
    <s v="Prodcom Sales 2016"/>
    <s v="2016"/>
    <s v="2016"/>
    <s v="25.72.14.60"/>
    <s v="25721460:Other base metal mountings, fittings and similar articles (excluding for motor vehicles, buildings o..(kg)"/>
    <s v="Euro Thousand"/>
    <n v="-99999999"/>
  </r>
  <r>
    <s v="PCA15C01"/>
    <s v="Prodcom Sales 2016"/>
    <s v="2016"/>
    <s v="2016"/>
    <s v="25.72.14.70"/>
    <s v="25721470:Base metal automatic door closers(kg)"/>
    <s v="Euro Thousand"/>
    <n v="0"/>
  </r>
  <r>
    <s v="PCA15C01"/>
    <s v="Prodcom Sales 2016"/>
    <s v="2016"/>
    <s v="2016"/>
    <s v="25.72.14.80"/>
    <s v="25721480:Base metal hat-racks, hat-pegs, brackets, coat racks, towel racks, dish-cloth racks, brush racks and..(kg)"/>
    <s v="Euro Thousand"/>
    <n v="-99999999"/>
  </r>
  <r>
    <s v="PCA15C01"/>
    <s v="Prodcom Sales 2016"/>
    <s v="2016"/>
    <s v="2016"/>
    <s v="25.73.10.10"/>
    <s v="25731010:Spades and shovels(kg)"/>
    <s v="Euro Thousand"/>
    <n v="0"/>
  </r>
  <r>
    <s v="PCA15C01"/>
    <s v="Prodcom Sales 2016"/>
    <s v="2016"/>
    <s v="2016"/>
    <s v="25.73.10.30"/>
    <s v="25731030:Mattocks, picks, hoes and rakes(kg)"/>
    <s v="Euro Thousand"/>
    <n v="-99999999"/>
  </r>
  <r>
    <s v="PCA15C01"/>
    <s v="Prodcom Sales 2016"/>
    <s v="2016"/>
    <s v="2016"/>
    <s v="25.73.10.40"/>
    <s v="25731040:Axes, bill hooks and similar hewing tools (excluding ice axes)(kg)"/>
    <s v="Euro Thousand"/>
    <n v="0"/>
  </r>
  <r>
    <s v="PCA15C01"/>
    <s v="Prodcom Sales 2016"/>
    <s v="2016"/>
    <s v="2016"/>
    <s v="25.73.10.50"/>
    <s v="25731050:Secateurs and similar one-handed pruners and shears (including poultry shears) (excluding secateur t..(kg)"/>
    <s v="Euro Thousand"/>
    <n v="0"/>
  </r>
  <r>
    <s v="PCA15C01"/>
    <s v="Prodcom Sales 2016"/>
    <s v="2016"/>
    <s v="2016"/>
    <s v="25.73.10.55"/>
    <s v="25731055:Forks and other hand tools (excluding clasp knives) for agriculture, horticulture or forestry(kg)"/>
    <s v="Euro Thousand"/>
    <n v="-99999999"/>
  </r>
  <r>
    <s v="PCA15C01"/>
    <s v="Prodcom Sales 2016"/>
    <s v="2016"/>
    <s v="2016"/>
    <s v="25.73.10.60"/>
    <s v="25731060:Hedge shears, two-handed pruning shears and similar two-handed shears(kg)"/>
    <s v="Euro Thousand"/>
    <n v="0"/>
  </r>
  <r>
    <s v="PCA15C01"/>
    <s v="Prodcom Sales 2016"/>
    <s v="2016"/>
    <s v="2016"/>
    <s v="25.73.20.10"/>
    <s v="25732010:Hand saws (excluding hand saws with a self-contained motor)(kg)"/>
    <s v="Euro Thousand"/>
    <n v="0"/>
  </r>
  <r>
    <s v="PCA15C01"/>
    <s v="Prodcom Sales 2016"/>
    <s v="2016"/>
    <s v="2016"/>
    <s v="25.73.20.20"/>
    <s v="25732020:Band saw blades(kg)"/>
    <s v="Euro Thousand"/>
    <n v="0"/>
  </r>
  <r>
    <s v="PCA15C01"/>
    <s v="Prodcom Sales 2016"/>
    <s v="2016"/>
    <s v="2016"/>
    <s v="25.73.20.30"/>
    <s v="25732030:Circular saw blades with steel working parts (including slotting or slitting saw blades)(kg)"/>
    <s v="Euro Thousand"/>
    <n v="-99999999"/>
  </r>
  <r>
    <s v="PCA15C01"/>
    <s v="Prodcom Sales 2016"/>
    <s v="2016"/>
    <s v="2016"/>
    <s v="25.73.20.50"/>
    <s v="25732050:Circular saw blades with non-steel working parts (including slitting or slotting saw blades, parts)(kg)"/>
    <s v="Euro Thousand"/>
    <n v="0"/>
  </r>
  <r>
    <s v="PCA15C01"/>
    <s v="Prodcom Sales 2016"/>
    <s v="2016"/>
    <s v="2016"/>
    <s v="25.73.20.93"/>
    <s v="25732093:Straight saw blades for working metal(kg)"/>
    <s v="Euro Thousand"/>
    <n v="-99999999"/>
  </r>
  <r>
    <s v="PCA15C01"/>
    <s v="Prodcom Sales 2016"/>
    <s v="2016"/>
    <s v="2016"/>
    <s v="25.73.20.97"/>
    <s v="25732097:Saw blades with working part of base metal (excluding band saw blades, circular saw blades, musical ..(kg)"/>
    <s v="Euro Thousand"/>
    <n v="0"/>
  </r>
  <r>
    <s v="PCA15C01"/>
    <s v="Prodcom Sales 2016"/>
    <s v="2016"/>
    <s v="2016"/>
    <s v="25.73.30.13"/>
    <s v="25733013:Files, rasps and similar tools (excluding punches and files for machine tools)(kg)"/>
    <s v="Euro Thousand"/>
    <n v="0"/>
  </r>
  <r>
    <s v="PCA15C01"/>
    <s v="Prodcom Sales 2016"/>
    <s v="2016"/>
    <s v="2016"/>
    <s v="25.73.30.16"/>
    <s v="25733016:Pliers, including cutting pliers, pincers and tweezers for non-medical use and similar hand tools, o..(kg)"/>
    <s v="Euro Thousand"/>
    <n v="-99999999"/>
  </r>
  <r>
    <s v="PCA15C01"/>
    <s v="Prodcom Sales 2016"/>
    <s v="2016"/>
    <s v="2016"/>
    <s v="25.73.30.23"/>
    <s v="25733023:Metal cutting shears and similar hand tools(kg)"/>
    <s v="Euro Thousand"/>
    <n v="0"/>
  </r>
  <r>
    <s v="PCA15C01"/>
    <s v="Prodcom Sales 2016"/>
    <s v="2016"/>
    <s v="2016"/>
    <s v="25.73.30.25"/>
    <s v="25733025:Pipe-cutters, bolt croppers, perforating punches and similar tools excluding punches and files for m..(kg)"/>
    <s v="Euro Thousand"/>
    <n v="0"/>
  </r>
  <r>
    <s v="PCA15C01"/>
    <s v="Prodcom Sales 2016"/>
    <s v="2016"/>
    <s v="2016"/>
    <s v="25.73.30.33"/>
    <s v="25733033:Non-adjustable hand-operated spanners and wrenches (including torque meter wrenches) (excluding tap ..(kg)"/>
    <s v="Euro Thousand"/>
    <n v="-99999999"/>
  </r>
  <r>
    <s v="PCA15C01"/>
    <s v="Prodcom Sales 2016"/>
    <s v="2016"/>
    <s v="2016"/>
    <s v="25.73.30.35"/>
    <s v="25733035:Adjustable hand-operated spanners and wrenches (including torque meter wrenches) (excluding tap wren..(kg)"/>
    <s v="Euro Thousand"/>
    <n v="0"/>
  </r>
  <r>
    <s v="PCA15C01"/>
    <s v="Prodcom Sales 2016"/>
    <s v="2016"/>
    <s v="2016"/>
    <s v="25.73.30.37"/>
    <s v="25733037:Interchangeable spanner sockets(kg)"/>
    <s v="Euro Thousand"/>
    <n v="0"/>
  </r>
  <r>
    <s v="PCA15C01"/>
    <s v="Prodcom Sales 2016"/>
    <s v="2016"/>
    <s v="2016"/>
    <s v="25.73.30.53"/>
    <s v="25733053:Drilling, threading or tapping hand tools excluding interchangeable hand tools, machine-tools or pow..(kg)"/>
    <s v="Euro Thousand"/>
    <n v="0"/>
  </r>
  <r>
    <s v="PCA15C01"/>
    <s v="Prodcom Sales 2016"/>
    <s v="2016"/>
    <s v="2016"/>
    <s v="25.73.30.55"/>
    <s v="25733055:Hammers and sledge hammers with working part of metal(kg)"/>
    <s v="Euro Thousand"/>
    <n v="0"/>
  </r>
  <r>
    <s v="PCA15C01"/>
    <s v="Prodcom Sales 2016"/>
    <s v="2016"/>
    <s v="2016"/>
    <s v="25.73.30.57"/>
    <s v="25733057:Planes, chisels, gouges and similar cutting tools for working wood(kg)"/>
    <s v="Euro Thousand"/>
    <n v="0"/>
  </r>
  <r>
    <s v="PCA15C01"/>
    <s v="Prodcom Sales 2016"/>
    <s v="2016"/>
    <s v="2016"/>
    <s v="25.73.30.63"/>
    <s v="25733063:Screwdrivers(kg)"/>
    <s v="Euro Thousand"/>
    <n v="0"/>
  </r>
  <r>
    <s v="PCA15C01"/>
    <s v="Prodcom Sales 2016"/>
    <s v="2016"/>
    <s v="2016"/>
    <s v="25.73.30.65"/>
    <s v="25733065:Household hand tools(kg)"/>
    <s v="Euro Thousand"/>
    <n v="0"/>
  </r>
  <r>
    <s v="PCA15C01"/>
    <s v="Prodcom Sales 2016"/>
    <s v="2016"/>
    <s v="2016"/>
    <s v="25.73.30.73"/>
    <s v="25733073:Other tools for masons, moulders, cement workers, plasterers and painters(kg)"/>
    <s v="Euro Thousand"/>
    <n v="0"/>
  </r>
  <r>
    <s v="PCA15C01"/>
    <s v="Prodcom Sales 2016"/>
    <s v="2016"/>
    <s v="2016"/>
    <s v="25.73.30.77"/>
    <s v="25733077:Other hand tools (including cartridge operated riveting) wallplugging and similar hand tools(kg)"/>
    <s v="Euro Thousand"/>
    <n v="0"/>
  </r>
  <r>
    <s v="PCA15C01"/>
    <s v="Prodcom Sales 2016"/>
    <s v="2016"/>
    <s v="2016"/>
    <s v="25.73.30.83"/>
    <s v="25733083:Blow lamps (excluding gas-operated welding appliances)(kg)"/>
    <s v="Euro Thousand"/>
    <n v="0"/>
  </r>
  <r>
    <s v="PCA15C01"/>
    <s v="Prodcom Sales 2016"/>
    <s v="2016"/>
    <s v="2016"/>
    <s v="25.73.30.85"/>
    <s v="25733085:Vices, clamps and the like(kg)"/>
    <s v="Euro Thousand"/>
    <n v="0"/>
  </r>
  <r>
    <s v="PCA15C01"/>
    <s v="Prodcom Sales 2016"/>
    <s v="2016"/>
    <s v="2016"/>
    <s v="25.73.30.87"/>
    <s v="25733087:Anvils, portable forges, hand or pedal-operated grinding wheels with frameworks (excluding grindston..(kg)"/>
    <s v="Euro Thousand"/>
    <n v="0"/>
  </r>
  <r>
    <s v="PCA15C01"/>
    <s v="Prodcom Sales 2016"/>
    <s v="2016"/>
    <s v="2016"/>
    <s v="25.73.40.14"/>
    <s v="25734014:Tapping tools for working metal(kg)"/>
    <s v="Euro Thousand"/>
    <n v="0"/>
  </r>
  <r>
    <s v="PCA15C01"/>
    <s v="Prodcom Sales 2016"/>
    <s v="2016"/>
    <s v="2016"/>
    <s v="25.73.40.16"/>
    <s v="25734016:Threading tools for working metal(kg)"/>
    <s v="Euro Thousand"/>
    <n v="-99999999"/>
  </r>
  <r>
    <s v="PCA15C01"/>
    <s v="Prodcom Sales 2016"/>
    <s v="2016"/>
    <s v="2016"/>
    <s v="25.73.40.19"/>
    <s v="25734019:Tapping or threading tools (excluding work and tool holders for machines or hand tools, for working ..(kg)"/>
    <s v="Euro Thousand"/>
    <n v="0"/>
  </r>
  <r>
    <s v="PCA15C01"/>
    <s v="Prodcom Sales 2016"/>
    <s v="2016"/>
    <s v="2016"/>
    <s v="25.73.40.23"/>
    <s v="25734023:Drilling tools with working part of diamond or agglomerated diamond (excluding work and tool holders..(kg)"/>
    <s v="Euro Thousand"/>
    <n v="0"/>
  </r>
  <r>
    <s v="PCA15C01"/>
    <s v="Prodcom Sales 2016"/>
    <s v="2016"/>
    <s v="2016"/>
    <s v="25.73.40.25"/>
    <s v="25734025:Masonry drills with working part of materials other than diamond or agglomerated diamond (excluding ..(kg)"/>
    <s v="Euro Thousand"/>
    <n v="0"/>
  </r>
  <r>
    <s v="PCA15C01"/>
    <s v="Prodcom Sales 2016"/>
    <s v="2016"/>
    <s v="2016"/>
    <s v="25.73.40.27"/>
    <s v="25734027:Drilling tools with working part of sintered metal carbide, for working metal excluding unmounted si..(kg)"/>
    <s v="Euro Thousand"/>
    <n v="-99999999"/>
  </r>
  <r>
    <s v="PCA15C01"/>
    <s v="Prodcom Sales 2016"/>
    <s v="2016"/>
    <s v="2016"/>
    <s v="25.73.40.31"/>
    <s v="25734031:Drilling tools with working part of high speed steel, for working metal excluding work and tool hold..(kg)"/>
    <s v="Euro Thousand"/>
    <n v="-99999999"/>
  </r>
  <r>
    <s v="PCA15C01"/>
    <s v="Prodcom Sales 2016"/>
    <s v="2016"/>
    <s v="2016"/>
    <s v="25.73.40.33"/>
    <s v="25734033:Tools for drilling metal, interchangeable, with working parts of materials other than diamond, agglo..(kg)"/>
    <s v="Euro Thousand"/>
    <n v="0"/>
  </r>
  <r>
    <s v="PCA15C01"/>
    <s v="Prodcom Sales 2016"/>
    <s v="2016"/>
    <s v="2016"/>
    <s v="25.73.40.35"/>
    <s v="25734035:Drilling tools (excluding work and tool holders for machines or hand tools, with working part of dia..(kg)"/>
    <s v="Euro Thousand"/>
    <n v="0"/>
  </r>
  <r>
    <s v="PCA15C01"/>
    <s v="Prodcom Sales 2016"/>
    <s v="2016"/>
    <s v="2016"/>
    <s v="25.73.40.37"/>
    <s v="25734037:Boring or broaching tools with working part of diamond or agglomerated diamond (excluding work and t..(kg)"/>
    <s v="Euro Thousand"/>
    <n v="0"/>
  </r>
  <r>
    <s v="PCA15C01"/>
    <s v="Prodcom Sales 2016"/>
    <s v="2016"/>
    <s v="2016"/>
    <s v="25.73.40.44"/>
    <s v="25734044:Boring tools for working metal, with working part of materials other than diamond or agglomerated di..(kg)"/>
    <s v="Euro Thousand"/>
    <n v="-99999999"/>
  </r>
  <r>
    <s v="PCA15C01"/>
    <s v="Prodcom Sales 2016"/>
    <s v="2016"/>
    <s v="2016"/>
    <s v="25.73.40.45"/>
    <s v="25734045:Boring or broaching tools (excluding work and tool holders for machines or hand tools, with diamond ..(kg)"/>
    <s v="Euro Thousand"/>
    <n v="0"/>
  </r>
  <r>
    <s v="PCA15C01"/>
    <s v="Prodcom Sales 2016"/>
    <s v="2016"/>
    <s v="2016"/>
    <s v="25.73.40.48"/>
    <s v="25734048:Broaching tools for working metal, with working part of materials other than diamond or agglomerated..(kg)"/>
    <s v="Euro Thousand"/>
    <n v="0"/>
  </r>
  <r>
    <s v="PCA15C01"/>
    <s v="Prodcom Sales 2016"/>
    <s v="2016"/>
    <s v="2016"/>
    <s v="25.73.40.50"/>
    <s v="25734050:Milling tools with working part of sintered metal carbide, for working metal excluding unmounted sin..(kg)"/>
    <s v="Euro Thousand"/>
    <n v="0"/>
  </r>
  <r>
    <s v="PCA15C01"/>
    <s v="Prodcom Sales 2016"/>
    <s v="2016"/>
    <s v="2016"/>
    <s v="25.73.40.61"/>
    <s v="25734061:Shank type milling tools for working metal (excluding with working part of sintered metal carbide)(kg)"/>
    <s v="Euro Thousand"/>
    <n v="0"/>
  </r>
  <r>
    <s v="PCA15C01"/>
    <s v="Prodcom Sales 2016"/>
    <s v="2016"/>
    <s v="2016"/>
    <s v="25.73.40.66"/>
    <s v="25734066:Tools for milling, hobs, interchangeable, for working metal, with working part of materials other th..(kg)"/>
    <s v="Euro Thousand"/>
    <n v="0"/>
  </r>
  <r>
    <s v="PCA15C01"/>
    <s v="Prodcom Sales 2016"/>
    <s v="2016"/>
    <s v="2016"/>
    <s v="25.73.40.69"/>
    <s v="25734069:Milling tools (excluding for working metal)(kg)"/>
    <s v="Euro Thousand"/>
    <n v="0"/>
  </r>
  <r>
    <s v="PCA15C01"/>
    <s v="Prodcom Sales 2016"/>
    <s v="2016"/>
    <s v="2016"/>
    <s v="25.73.40.71"/>
    <s v="25734071:Turning tools with working part of sintered metal carbide, for working metal excluding unmounted sin..(kg)"/>
    <s v="Euro Thousand"/>
    <n v="-99999999"/>
  </r>
  <r>
    <s v="PCA15C01"/>
    <s v="Prodcom Sales 2016"/>
    <s v="2016"/>
    <s v="2016"/>
    <s v="25.73.40.74"/>
    <s v="25734074:Tools for turning, interchangeable, for working metal, with working part of materials other than sin..(kg)"/>
    <s v="Euro Thousand"/>
    <n v="-99999999"/>
  </r>
  <r>
    <s v="PCA15C01"/>
    <s v="Prodcom Sales 2016"/>
    <s v="2016"/>
    <s v="2016"/>
    <s v="25.73.40.79"/>
    <s v="25734079:Turning tools (excluding work and tool holders for machines or hand tools, for working metal)(kg)"/>
    <s v="Euro Thousand"/>
    <n v="0"/>
  </r>
  <r>
    <s v="PCA15C01"/>
    <s v="Prodcom Sales 2016"/>
    <s v="2016"/>
    <s v="2016"/>
    <s v="25.73.40.81"/>
    <s v="25734081:Other interchangeable tools of CN 82.07 with working part of diamond(kg)"/>
    <s v="Euro Thousand"/>
    <n v="0"/>
  </r>
  <r>
    <s v="PCA15C01"/>
    <s v="Prodcom Sales 2016"/>
    <s v="2016"/>
    <s v="2016"/>
    <s v="25.73.40.83"/>
    <s v="25734083:Screwdriver bits with working part of materials other than diamond or agglomerated diamond (excludin..(kg)"/>
    <s v="Euro Thousand"/>
    <n v="0"/>
  </r>
  <r>
    <s v="PCA15C01"/>
    <s v="Prodcom Sales 2016"/>
    <s v="2016"/>
    <s v="2016"/>
    <s v="25.73.40.85"/>
    <s v="25734085:Gear-cutting tools with working part of materials other than diamond or agglomerated diamond (exclud..(kg)"/>
    <s v="Euro Thousand"/>
    <n v="0"/>
  </r>
  <r>
    <s v="PCA15C01"/>
    <s v="Prodcom Sales 2016"/>
    <s v="2016"/>
    <s v="2016"/>
    <s v="25.73.40.87"/>
    <s v="25734087:Interchangeable hand tools with working part of sintered metal carbide excluding unmounted sintered ..(kg)"/>
    <s v="Euro Thousand"/>
    <n v="0"/>
  </r>
  <r>
    <s v="PCA15C01"/>
    <s v="Prodcom Sales 2016"/>
    <s v="2016"/>
    <s v="2016"/>
    <s v="25.73.40.89"/>
    <s v="25734089:Interchangeable tools in other materials(kg)"/>
    <s v="Euro Thousand"/>
    <n v="-99999999"/>
  </r>
  <r>
    <s v="PCA15C01"/>
    <s v="Prodcom Sales 2016"/>
    <s v="2016"/>
    <s v="2016"/>
    <s v="25.73.50.13"/>
    <s v="25735013:Moulding boxes for metal foundry, mould bases, moulding patterns (excluding moulding patterns of woo..(kg)"/>
    <s v="Euro Thousand"/>
    <n v="0"/>
  </r>
  <r>
    <s v="PCA15C01"/>
    <s v="Prodcom Sales 2016"/>
    <s v="2016"/>
    <s v="2016"/>
    <s v="25.73.50.15"/>
    <s v="25735015:Moulding patterns of wood(p/st)"/>
    <s v="Euro Thousand"/>
    <n v="-99999999"/>
  </r>
  <r>
    <s v="PCA15C01"/>
    <s v="Prodcom Sales 2016"/>
    <s v="2016"/>
    <s v="2016"/>
    <s v="25.73.50.20"/>
    <s v="25735020:Injection or compression type moulds for metal or metal carbides (excluding ingot moulds)(p/st)"/>
    <s v="Euro Thousand"/>
    <n v="-99999999"/>
  </r>
  <r>
    <s v="PCA15C01"/>
    <s v="Prodcom Sales 2016"/>
    <s v="2016"/>
    <s v="2016"/>
    <s v="25.73.50.30"/>
    <s v="25735030:Moulds for metal or metal carbides (excluding injection or compression types)(p/st)"/>
    <s v="Euro Thousand"/>
    <n v="-99999999"/>
  </r>
  <r>
    <s v="PCA15C01"/>
    <s v="Prodcom Sales 2016"/>
    <s v="2016"/>
    <s v="2016"/>
    <s v="25.73.50.50"/>
    <s v="25735050:Moulds for glass(p/st)"/>
    <s v="Euro Thousand"/>
    <n v="0"/>
  </r>
  <r>
    <s v="PCA15C01"/>
    <s v="Prodcom Sales 2016"/>
    <s v="2016"/>
    <s v="2016"/>
    <s v="25.73.50.60"/>
    <s v="25735060:Moulds for mineral materials(p/st)"/>
    <s v="Euro Thousand"/>
    <n v="-99999999"/>
  </r>
  <r>
    <s v="PCA15C01"/>
    <s v="Prodcom Sales 2016"/>
    <s v="2016"/>
    <s v="2016"/>
    <s v="25.73.50.70"/>
    <s v="25735070:Injection or compression type moulds for rubber or plastics(p/st)"/>
    <s v="Euro Thousand"/>
    <n v="17654"/>
  </r>
  <r>
    <s v="PCA15C01"/>
    <s v="Prodcom Sales 2016"/>
    <s v="2016"/>
    <s v="2016"/>
    <s v="25.73.50.80"/>
    <s v="25735080:Moulds for rubber or plastics (excluding injection or compression types)(p/st)"/>
    <s v="Euro Thousand"/>
    <n v="-99999999"/>
  </r>
  <r>
    <s v="PCA15C01"/>
    <s v="Prodcom Sales 2016"/>
    <s v="2016"/>
    <s v="2016"/>
    <s v="25.73.60.13"/>
    <s v="25736013:Rock drilling or earth boring tools with working part of cermets(kg)"/>
    <s v="Euro Thousand"/>
    <n v="0"/>
  </r>
  <r>
    <s v="PCA15C01"/>
    <s v="Prodcom Sales 2016"/>
    <s v="2016"/>
    <s v="2016"/>
    <s v="25.73.60.18"/>
    <s v="25736018:Rock-drilling or earth-boring tools, interchangeable, and parts therefor, with working parts of mate..(kg)"/>
    <s v="Euro Thousand"/>
    <n v="-99999999"/>
  </r>
  <r>
    <s v="PCA15C01"/>
    <s v="Prodcom Sales 2016"/>
    <s v="2016"/>
    <s v="2016"/>
    <s v="25.73.60.23"/>
    <s v="25736023:Interchangeable dies for drawing or extruding metal, with working parts of diamond or agglomerated d..(kg)"/>
    <s v="Euro Thousand"/>
    <n v="-99999999"/>
  </r>
  <r>
    <s v="PCA15C01"/>
    <s v="Prodcom Sales 2016"/>
    <s v="2016"/>
    <s v="2016"/>
    <s v="25.73.60.24"/>
    <s v="25736024:Dies for drawing or extruding metal (excluding unmounted plates, sticks, tips, rods, pellets, rings,..(kg)"/>
    <s v="Euro Thousand"/>
    <n v="-99999999"/>
  </r>
  <r>
    <s v="PCA15C01"/>
    <s v="Prodcom Sales 2016"/>
    <s v="2016"/>
    <s v="2016"/>
    <s v="25.73.60.33"/>
    <s v="25736033:Pressing, stamping or punching tools for working metal (excluding work and tool holders for machines..(kg)"/>
    <s v="Euro Thousand"/>
    <n v="3246"/>
  </r>
  <r>
    <s v="PCA15C01"/>
    <s v="Prodcom Sales 2016"/>
    <s v="2016"/>
    <s v="2016"/>
    <s v="25.73.60.39"/>
    <s v="25736039:Pressing, stamping or punching tools (excluding work and tool holders for machines or hand tools, fo..(kg)"/>
    <s v="Euro Thousand"/>
    <n v="-99999999"/>
  </r>
  <r>
    <s v="PCA15C01"/>
    <s v="Prodcom Sales 2016"/>
    <s v="2016"/>
    <s v="2016"/>
    <s v="25.73.60.43"/>
    <s v="25736043:Knives and cutting blades for machines or for mechanical appliances for working metal(kg)"/>
    <s v="Euro Thousand"/>
    <n v="0"/>
  </r>
  <r>
    <s v="PCA15C01"/>
    <s v="Prodcom Sales 2016"/>
    <s v="2016"/>
    <s v="2016"/>
    <s v="25.73.60.45"/>
    <s v="25736045:Knives and cutting blades for machines or for mechanical appliances for working wood(kg)"/>
    <s v="Euro Thousand"/>
    <n v="0"/>
  </r>
  <r>
    <s v="PCA15C01"/>
    <s v="Prodcom Sales 2016"/>
    <s v="2016"/>
    <s v="2016"/>
    <s v="25.73.60.50"/>
    <s v="25736050:Knives and cutting blades, of base metal, for kitchen appliances or for machines used by the food in..(kg)"/>
    <s v="Euro Thousand"/>
    <n v="0"/>
  </r>
  <r>
    <s v="PCA15C01"/>
    <s v="Prodcom Sales 2016"/>
    <s v="2016"/>
    <s v="2016"/>
    <s v="25.73.60.63"/>
    <s v="25736063:Knives and cutting blades for agricultural, horticultural or forestry machines (excluding coulters f..(kg)"/>
    <s v="Euro Thousand"/>
    <n v="0"/>
  </r>
  <r>
    <s v="PCA15C01"/>
    <s v="Prodcom Sales 2016"/>
    <s v="2016"/>
    <s v="2016"/>
    <s v="25.73.60.65"/>
    <s v="25736065:Knives and cutting blades, of base metal, for machines or for mechanical appliances (excl. those for..(kg)"/>
    <s v="Euro Thousand"/>
    <n v="0"/>
  </r>
  <r>
    <s v="PCA15C01"/>
    <s v="Prodcom Sales 2016"/>
    <s v="2016"/>
    <s v="2016"/>
    <s v="25.73.60.67"/>
    <s v="25736067:Indexable inserts for tools, unmounted, of sintered metal carbides and cermets(kg)"/>
    <s v="Euro Thousand"/>
    <n v="0"/>
  </r>
  <r>
    <s v="PCA15C01"/>
    <s v="Prodcom Sales 2016"/>
    <s v="2016"/>
    <s v="2016"/>
    <s v="25.73.60.90"/>
    <s v="25736090:Unmounted sintered metal carbides or cermet plates, sticks, tips and the like for tools (excluding i..(kg)"/>
    <s v="Euro Thousand"/>
    <n v="0"/>
  </r>
  <r>
    <s v="PCA15C01"/>
    <s v="Prodcom Sales 2016"/>
    <s v="2016"/>
    <s v="2016"/>
    <s v="25.91.11.00"/>
    <s v="25911100:Tanks, casks, drums, cans, boxes and similar containers, for any material (excluding gas), of iron o..(p/st)"/>
    <s v="Euro Thousand"/>
    <n v="-99999999"/>
  </r>
  <r>
    <s v="PCA15C01"/>
    <s v="Prodcom Sales 2016"/>
    <s v="2016"/>
    <s v="2016"/>
    <s v="25.91.12.00"/>
    <s v="25911200:Tanks, casks, drums, cans (except those to be closed by soldering or crimping), boxes and similar co..(p/st)"/>
    <s v="Euro Thousand"/>
    <n v="-99999999"/>
  </r>
  <r>
    <s v="PCA15C01"/>
    <s v="Prodcom Sales 2016"/>
    <s v="2016"/>
    <s v="2016"/>
    <s v="25.92.11.33"/>
    <s v="25921133:Cans used for preserving food and drink of iron or steel, &lt; 50 l, food cans(p/st)"/>
    <s v="Euro Thousand"/>
    <n v="0"/>
  </r>
  <r>
    <s v="PCA15C01"/>
    <s v="Prodcom Sales 2016"/>
    <s v="2016"/>
    <s v="2016"/>
    <s v="25.92.11.35"/>
    <s v="25921135:Cans used for preserving food and drink of iron or steel, &lt; 50 l, drinks(p/st)"/>
    <s v="Euro Thousand"/>
    <n v="0"/>
  </r>
  <r>
    <s v="PCA15C01"/>
    <s v="Prodcom Sales 2016"/>
    <s v="2016"/>
    <s v="2016"/>
    <s v="25.92.11.50"/>
    <s v="25921150:Cans other than for preserving food and drink of iron or steel, &lt; 50 l(p/st)"/>
    <s v="Euro Thousand"/>
    <n v="0"/>
  </r>
  <r>
    <s v="PCA15C01"/>
    <s v="Prodcom Sales 2016"/>
    <s v="2016"/>
    <s v="2016"/>
    <s v="25.92.12.10"/>
    <s v="25921210:Aluminium collapsible tubular containers of a capacity ≤ 300 litres, for any material except compres..(p/st)"/>
    <s v="Euro Thousand"/>
    <n v="0"/>
  </r>
  <r>
    <s v="PCA15C01"/>
    <s v="Prodcom Sales 2016"/>
    <s v="2016"/>
    <s v="2016"/>
    <s v="25.92.12.40"/>
    <s v="25921240:Casks, drums, cans, boxes and similar containers, of aluminium, for any material (other than compres..(p/st)"/>
    <s v="Euro Thousand"/>
    <n v="-99999999"/>
  </r>
  <r>
    <s v="PCA15C01"/>
    <s v="Prodcom Sales 2016"/>
    <s v="2016"/>
    <s v="2016"/>
    <s v="25.92.12.60"/>
    <s v="25921260:Aluminium aerosol containers, with a capacity ≤ 300 litres(p/st)"/>
    <s v="Euro Thousand"/>
    <n v="-99999999"/>
  </r>
  <r>
    <s v="PCA15C01"/>
    <s v="Prodcom Sales 2016"/>
    <s v="2016"/>
    <s v="2016"/>
    <s v="25.92.13.30"/>
    <s v="25921330:Crown corks of base metal(p/st)"/>
    <s v="Euro Thousand"/>
    <n v="0"/>
  </r>
  <r>
    <s v="PCA15C01"/>
    <s v="Prodcom Sales 2016"/>
    <s v="2016"/>
    <s v="2016"/>
    <s v="25.92.13.50"/>
    <s v="25921350:Capsules of lead; capsules of aluminium of a diameter &gt; 21 mm (excl. crown corks)(kg)"/>
    <s v="Euro Thousand"/>
    <n v="-99999999"/>
  </r>
  <r>
    <s v="PCA15C01"/>
    <s v="Prodcom Sales 2016"/>
    <s v="2016"/>
    <s v="2016"/>
    <s v="25.92.13.70"/>
    <s v="25921370:Base metal closures, stoppers, caps and lids (excluding of lead, crown corks, aluminium closures, st..(kg)"/>
    <s v="Euro Thousand"/>
    <n v="-99999999"/>
  </r>
  <r>
    <s v="PCA15C01"/>
    <s v="Prodcom Sales 2016"/>
    <s v="2016"/>
    <s v="2016"/>
    <s v="25.93.11.30"/>
    <s v="25931130:Stranded wire, ropes and cables, of iron or steel (excl. electrically insulated products and twisted..(kg)"/>
    <s v="Euro Thousand"/>
    <n v="5498"/>
  </r>
  <r>
    <s v="PCA15C01"/>
    <s v="Prodcom Sales 2016"/>
    <s v="2016"/>
    <s v="2016"/>
    <s v="25.93.11.50"/>
    <s v="25931150:Iron or steel plaited bands, slings and the like (excluding electrically insulated)(kg)"/>
    <s v="Euro Thousand"/>
    <n v="-99999999"/>
  </r>
  <r>
    <s v="PCA15C01"/>
    <s v="Prodcom Sales 2016"/>
    <s v="2016"/>
    <s v="2016"/>
    <s v="25.93.12.30"/>
    <s v="25931230:Barbed wire and barbed wire entanglements made from steel or steel wire(kg)"/>
    <s v="Euro Thousand"/>
    <n v="0"/>
  </r>
  <r>
    <s v="PCA15C01"/>
    <s v="Prodcom Sales 2016"/>
    <s v="2016"/>
    <s v="2016"/>
    <s v="25.93.12.50"/>
    <s v="25931250:Stranded wire, cables, plaited bands and the like, of copper (excl. electrically insulated products)(kg)"/>
    <s v="Euro Thousand"/>
    <n v="-99999999"/>
  </r>
  <r>
    <s v="PCA15C01"/>
    <s v="Prodcom Sales 2016"/>
    <s v="2016"/>
    <s v="2016"/>
    <s v="25.93.12.70"/>
    <s v="25931270:Stranded wires, cables, plaited bands and the like, ropes and similar articles, of aluminium (excl. ..(kg)"/>
    <s v="Euro Thousand"/>
    <n v="-99999999"/>
  </r>
  <r>
    <s v="PCA15C01"/>
    <s v="Prodcom Sales 2016"/>
    <s v="2016"/>
    <s v="2016"/>
    <s v="25.93.13.13"/>
    <s v="25931313:Endless bands for machinery, of stainless steel(kg)"/>
    <s v="Euro Thousand"/>
    <n v="0"/>
  </r>
  <r>
    <s v="PCA15C01"/>
    <s v="Prodcom Sales 2016"/>
    <s v="2016"/>
    <s v="2016"/>
    <s v="25.93.13.15"/>
    <s v="25931315:Woven cloth, including endless bands, of iron or steel wire (excluding endless bands for machinery o..(kg)"/>
    <s v="Euro Thousand"/>
    <n v="-99999999"/>
  </r>
  <r>
    <s v="PCA15C01"/>
    <s v="Prodcom Sales 2016"/>
    <s v="2016"/>
    <s v="2016"/>
    <s v="25.93.13.20"/>
    <s v="25931320:Welded grill, netting and fencing manufactured from wire of a diameter of ≥ 3 mm, with mesh size of ..(kg)"/>
    <s v="Euro Thousand"/>
    <n v="-99999999"/>
  </r>
  <r>
    <s v="PCA15C01"/>
    <s v="Prodcom Sales 2016"/>
    <s v="2016"/>
    <s v="2016"/>
    <s v="25.93.13.30"/>
    <s v="25931330:Welded grill, netting and fencing, not classified in HS 7314 20(kg)"/>
    <s v="Euro Thousand"/>
    <n v="-99999999"/>
  </r>
  <r>
    <s v="PCA15C01"/>
    <s v="Prodcom Sales 2016"/>
    <s v="2016"/>
    <s v="2016"/>
    <s v="25.93.13.43"/>
    <s v="25931343:Woven, not welded, wire mesh, grill, netting and fencing (excluding plastic coated)(kg)"/>
    <s v="Euro Thousand"/>
    <n v="-99999999"/>
  </r>
  <r>
    <s v="PCA15C01"/>
    <s v="Prodcom Sales 2016"/>
    <s v="2016"/>
    <s v="2016"/>
    <s v="25.93.13.45"/>
    <s v="25931345:Woven, not welded, wire mesh, grill, netting and fencing, plastic coated(kg)"/>
    <s v="Euro Thousand"/>
    <n v="-99999999"/>
  </r>
  <r>
    <s v="PCA15C01"/>
    <s v="Prodcom Sales 2016"/>
    <s v="2016"/>
    <s v="2016"/>
    <s v="25.93.13.50"/>
    <s v="25931350:Iron or steel expanded metal(kg)"/>
    <s v="Euro Thousand"/>
    <n v="3470"/>
  </r>
  <r>
    <s v="PCA15C01"/>
    <s v="Prodcom Sales 2016"/>
    <s v="2016"/>
    <s v="2016"/>
    <s v="25.93.13.60"/>
    <s v="25931360:Copper wire cloth, grill and netting and copper expanded metal (including of copper alloys, copper w..(kg)"/>
    <s v="Euro Thousand"/>
    <n v="-99999999"/>
  </r>
  <r>
    <s v="PCA15C01"/>
    <s v="Prodcom Sales 2016"/>
    <s v="2016"/>
    <s v="2016"/>
    <s v="25.93.14.00"/>
    <s v="25931400:Nails, tacks, drawing pins, corrugated nails, staples (other than those of HS 8305) and similar arti..(kg)"/>
    <s v="Euro Thousand"/>
    <n v="0"/>
  </r>
  <r>
    <s v="PCA15C01"/>
    <s v="Prodcom Sales 2016"/>
    <s v="2016"/>
    <s v="2016"/>
    <s v="25.93.15.10"/>
    <s v="25931510:Base metal coated electrodes for electric arc-welding(kg)"/>
    <s v="Euro Thousand"/>
    <n v="-99999999"/>
  </r>
  <r>
    <s v="PCA15C01"/>
    <s v="Prodcom Sales 2016"/>
    <s v="2016"/>
    <s v="2016"/>
    <s v="25.93.15.30"/>
    <s v="25931530:Base metal cored wire for electric arc-welding (excluding wire and rods of cored solder, the solder ..(kg)"/>
    <s v="Euro Thousand"/>
    <n v="-99999999"/>
  </r>
  <r>
    <s v="PCA15C01"/>
    <s v="Prodcom Sales 2016"/>
    <s v="2016"/>
    <s v="2016"/>
    <s v="25.93.15.50"/>
    <s v="25931550:Coated rods and cored wire, of base metal, for soldering, brazing or welding by flame (excl. wire an..(kg)"/>
    <s v="Euro Thousand"/>
    <n v="0"/>
  </r>
  <r>
    <s v="PCA15C01"/>
    <s v="Prodcom Sales 2016"/>
    <s v="2016"/>
    <s v="2016"/>
    <s v="25.93.15.70"/>
    <s v="25931570:Base metal wire and rods of agglomerated base powder, used for metal spraying (including parts)(-)"/>
    <s v="Euro Thousand"/>
    <n v="0"/>
  </r>
  <r>
    <s v="PCA15C01"/>
    <s v="Prodcom Sales 2016"/>
    <s v="2016"/>
    <s v="2016"/>
    <s v="25.93.16.13"/>
    <s v="25931613:Iron or steel hot-worked laminated leaf-springs and leaves therefor(kg)"/>
    <s v="Euro Thousand"/>
    <n v="0"/>
  </r>
  <r>
    <s v="PCA15C01"/>
    <s v="Prodcom Sales 2016"/>
    <s v="2016"/>
    <s v="2016"/>
    <s v="25.93.16.15"/>
    <s v="25931615:Iron or steel hot-worked non-laminated leaf-springs and leaves therefor(kg)"/>
    <s v="Euro Thousand"/>
    <n v="0"/>
  </r>
  <r>
    <s v="PCA15C01"/>
    <s v="Prodcom Sales 2016"/>
    <s v="2016"/>
    <s v="2016"/>
    <s v="25.93.16.17"/>
    <s v="25931617:Iron or steel cold-formed leaf-springs and leaves therefor(kg)"/>
    <s v="Euro Thousand"/>
    <n v="0"/>
  </r>
  <r>
    <s v="PCA15C01"/>
    <s v="Prodcom Sales 2016"/>
    <s v="2016"/>
    <s v="2016"/>
    <s v="25.93.16.31"/>
    <s v="25931631:Iron or steel hot-worked helical springs(kg)"/>
    <s v="Euro Thousand"/>
    <n v="0"/>
  </r>
  <r>
    <s v="PCA15C01"/>
    <s v="Prodcom Sales 2016"/>
    <s v="2016"/>
    <s v="2016"/>
    <s v="25.93.16.33"/>
    <s v="25931633:Iron or steel cold-formed helical coil compression springs(kg)"/>
    <s v="Euro Thousand"/>
    <n v="-99999999"/>
  </r>
  <r>
    <s v="PCA15C01"/>
    <s v="Prodcom Sales 2016"/>
    <s v="2016"/>
    <s v="2016"/>
    <s v="25.93.16.35"/>
    <s v="25931635:Iron or steel cold-formed helical coil tension springs(kg)"/>
    <s v="Euro Thousand"/>
    <n v="-99999999"/>
  </r>
  <r>
    <s v="PCA15C01"/>
    <s v="Prodcom Sales 2016"/>
    <s v="2016"/>
    <s v="2016"/>
    <s v="25.93.16.37"/>
    <s v="25931637:Iron or steel cold-formed helical springs (excluding helical coil compression springs, helical coil ..(kg)"/>
    <s v="Euro Thousand"/>
    <n v="0"/>
  </r>
  <r>
    <s v="PCA15C01"/>
    <s v="Prodcom Sales 2016"/>
    <s v="2016"/>
    <s v="2016"/>
    <s v="25.93.16.53"/>
    <s v="25931653:Iron or steel flat spiral springs(kg)"/>
    <s v="Euro Thousand"/>
    <n v="0"/>
  </r>
  <r>
    <s v="PCA15C01"/>
    <s v="Prodcom Sales 2016"/>
    <s v="2016"/>
    <s v="2016"/>
    <s v="25.93.16.55"/>
    <s v="25931655:Iron or steel discs springs(kg)"/>
    <s v="Euro Thousand"/>
    <n v="0"/>
  </r>
  <r>
    <s v="PCA15C01"/>
    <s v="Prodcom Sales 2016"/>
    <s v="2016"/>
    <s v="2016"/>
    <s v="25.93.16.60"/>
    <s v="25931660:Iron or steel springs (excluding leaf-springs and leaves therefor, helical springs, flat spiral spri..(kg)"/>
    <s v="Euro Thousand"/>
    <n v="-99999999"/>
  </r>
  <r>
    <s v="PCA15C01"/>
    <s v="Prodcom Sales 2016"/>
    <s v="2016"/>
    <s v="2016"/>
    <s v="25.93.16.80"/>
    <s v="25931680:Copper springs (including of copper alloys) (excluding clock or watch springs)(kg)"/>
    <s v="Euro Thousand"/>
    <n v="0"/>
  </r>
  <r>
    <s v="PCA15C01"/>
    <s v="Prodcom Sales 2016"/>
    <s v="2016"/>
    <s v="2016"/>
    <s v="25.93.17.10"/>
    <s v="25931710:Iron/steel stud-link chain excluding chains fitted with cutting, or other articles where chains play..(kg)"/>
    <s v="Euro Thousand"/>
    <n v="0"/>
  </r>
  <r>
    <s v="PCA15C01"/>
    <s v="Prodcom Sales 2016"/>
    <s v="2016"/>
    <s v="2016"/>
    <s v="25.93.17.24"/>
    <s v="25931724:Welded link chain of iron or steel (excluding articulated link chain, skid chain and stud-link chain..(kg)"/>
    <s v="Euro Thousand"/>
    <n v="0"/>
  </r>
  <r>
    <s v="PCA15C01"/>
    <s v="Prodcom Sales 2016"/>
    <s v="2016"/>
    <s v="2016"/>
    <s v="25.93.17.30"/>
    <s v="25931730:Skid chain for motor vehicles, of iron or steel(kg)"/>
    <s v="Euro Thousand"/>
    <n v="0"/>
  </r>
  <r>
    <s v="PCA15C01"/>
    <s v="Prodcom Sales 2016"/>
    <s v="2016"/>
    <s v="2016"/>
    <s v="25.93.17.50"/>
    <s v="25931750:Iron or steel chain excluding articulated link chain, skid chain, stud-link and welded link chain - ..(kg)"/>
    <s v="Euro Thousand"/>
    <n v="0"/>
  </r>
  <r>
    <s v="PCA15C01"/>
    <s v="Prodcom Sales 2016"/>
    <s v="2016"/>
    <s v="2016"/>
    <s v="25.93.17.70"/>
    <s v="25931770:Chain and parts thereof of copper(-)"/>
    <s v="Euro Thousand"/>
    <n v="0"/>
  </r>
  <r>
    <s v="PCA15C01"/>
    <s v="Prodcom Sales 2016"/>
    <s v="2016"/>
    <s v="2016"/>
    <s v="25.93.17.80"/>
    <s v="25931780:Parts of chains, n.e.c., of iron or steel(-)"/>
    <s v="Euro Thousand"/>
    <n v="-99999999"/>
  </r>
  <r>
    <s v="PCA15C01"/>
    <s v="Prodcom Sales 2016"/>
    <s v="2016"/>
    <s v="2016"/>
    <s v="25.93.18.00"/>
    <s v="25931800:Sewing, knitting needles, bodkins... of iron or steel, for use in the hand(kg)"/>
    <s v="Euro Thousand"/>
    <n v="0"/>
  </r>
  <r>
    <s v="PCA15C01"/>
    <s v="Prodcom Sales 2016"/>
    <s v="2016"/>
    <s v="2016"/>
    <s v="25.94.11.13"/>
    <s v="25941113:Screws, turned from bars, rods, profiles, or wire, of a shank thickness ≤ 6 mm(kg)"/>
    <s v="Euro Thousand"/>
    <n v="-99999999"/>
  </r>
  <r>
    <s v="PCA15C01"/>
    <s v="Prodcom Sales 2016"/>
    <s v="2016"/>
    <s v="2016"/>
    <s v="25.94.11.15"/>
    <s v="25941115:Screws and bolts for fixing railway truck construction material, iron or steel(kg)"/>
    <s v="Euro Thousand"/>
    <n v="0"/>
  </r>
  <r>
    <s v="PCA15C01"/>
    <s v="Prodcom Sales 2016"/>
    <s v="2016"/>
    <s v="2016"/>
    <s v="25.94.11.17"/>
    <s v="25941117:Screws and bolts without heads in steel(kg)"/>
    <s v="Euro Thousand"/>
    <n v="0"/>
  </r>
  <r>
    <s v="PCA15C01"/>
    <s v="Prodcom Sales 2016"/>
    <s v="2016"/>
    <s v="2016"/>
    <s v="25.94.11.23"/>
    <s v="25941123:Slotted and cross-recessed screws of stainless steel(kg)"/>
    <s v="Euro Thousand"/>
    <n v="-99999999"/>
  </r>
  <r>
    <s v="PCA15C01"/>
    <s v="Prodcom Sales 2016"/>
    <s v="2016"/>
    <s v="2016"/>
    <s v="25.94.11.25"/>
    <s v="25941125:Other screws and bolts with heads(kg)"/>
    <s v="Euro Thousand"/>
    <n v="-99999999"/>
  </r>
  <r>
    <s v="PCA15C01"/>
    <s v="Prodcom Sales 2016"/>
    <s v="2016"/>
    <s v="2016"/>
    <s v="25.94.11.27"/>
    <s v="25941127:Hexagon socket head screws of stainless steel(kg)"/>
    <s v="Euro Thousand"/>
    <n v="0"/>
  </r>
  <r>
    <s v="PCA15C01"/>
    <s v="Prodcom Sales 2016"/>
    <s v="2016"/>
    <s v="2016"/>
    <s v="25.94.11.29"/>
    <s v="25941129:Other hexagon socket head screws(kg)"/>
    <s v="Euro Thousand"/>
    <n v="0"/>
  </r>
  <r>
    <s v="PCA15C01"/>
    <s v="Prodcom Sales 2016"/>
    <s v="2016"/>
    <s v="2016"/>
    <s v="25.94.11.31"/>
    <s v="25941131:Stainless steel hexagon bolts with heads(kg)"/>
    <s v="Euro Thousand"/>
    <n v="-99999999"/>
  </r>
  <r>
    <s v="PCA15C01"/>
    <s v="Prodcom Sales 2016"/>
    <s v="2016"/>
    <s v="2016"/>
    <s v="25.94.11.33"/>
    <s v="25941133:Iron or steel hexagon bolts with heads, with a tensile strength &lt; 800 MPa (excluding of stainless st..(kg)"/>
    <s v="Euro Thousand"/>
    <n v="0"/>
  </r>
  <r>
    <s v="PCA15C01"/>
    <s v="Prodcom Sales 2016"/>
    <s v="2016"/>
    <s v="2016"/>
    <s v="25.94.11.35"/>
    <s v="25941135:Iron or steel hexagon bolts with heads, with a tensile strength ≥ 800 MPa (excluding of stainless st..(kg)"/>
    <s v="Euro Thousand"/>
    <n v="-99999999"/>
  </r>
  <r>
    <s v="PCA15C01"/>
    <s v="Prodcom Sales 2016"/>
    <s v="2016"/>
    <s v="2016"/>
    <s v="25.94.11.39"/>
    <s v="25941139:Iron or steel bolts with heads (excluding hexagon bolts)(kg)"/>
    <s v="Euro Thousand"/>
    <n v="-99999999"/>
  </r>
  <r>
    <s v="PCA15C01"/>
    <s v="Prodcom Sales 2016"/>
    <s v="2016"/>
    <s v="2016"/>
    <s v="25.94.11.53"/>
    <s v="25941153:Iron or steel wood screws(kg)"/>
    <s v="Euro Thousand"/>
    <n v="0"/>
  </r>
  <r>
    <s v="PCA15C01"/>
    <s v="Prodcom Sales 2016"/>
    <s v="2016"/>
    <s v="2016"/>
    <s v="25.94.11.57"/>
    <s v="25941157:Iron or steel screw hooks and screw rings(kg)"/>
    <s v="Euro Thousand"/>
    <n v="0"/>
  </r>
  <r>
    <s v="PCA15C01"/>
    <s v="Prodcom Sales 2016"/>
    <s v="2016"/>
    <s v="2016"/>
    <s v="25.94.11.73"/>
    <s v="25941173:Stainless steel self-tapping screws (excluding threaded mechanisms used to transmit motion, or to ac..(kg)"/>
    <s v="Euro Thousand"/>
    <n v="0"/>
  </r>
  <r>
    <s v="PCA15C01"/>
    <s v="Prodcom Sales 2016"/>
    <s v="2016"/>
    <s v="2016"/>
    <s v="25.94.11.75"/>
    <s v="25941175:Iron or steel self-tapping screws (excluding of stainless steel, threaded mechanisms used to transmi..(kg)"/>
    <s v="Euro Thousand"/>
    <n v="0"/>
  </r>
  <r>
    <s v="PCA15C01"/>
    <s v="Prodcom Sales 2016"/>
    <s v="2016"/>
    <s v="2016"/>
    <s v="25.94.11.83"/>
    <s v="25941183:Iron or steel nuts turned from bars, rods, profiles, or wire, of solid section, of a hole diameter ≤..(kg)"/>
    <s v="Euro Thousand"/>
    <n v="-99999999"/>
  </r>
  <r>
    <s v="PCA15C01"/>
    <s v="Prodcom Sales 2016"/>
    <s v="2016"/>
    <s v="2016"/>
    <s v="25.94.11.85"/>
    <s v="25941185:Stainless steel nuts (excluding those turned from bars, rods, profiles, or wire, of solid section, o..(kg)"/>
    <s v="Euro Thousand"/>
    <n v="0"/>
  </r>
  <r>
    <s v="PCA15C01"/>
    <s v="Prodcom Sales 2016"/>
    <s v="2016"/>
    <s v="2016"/>
    <s v="25.94.11.87"/>
    <s v="25941187:Iron or steel nuts (including self-locking nuts) (excluding of stainless steel, turned from bars, ro..(kg)"/>
    <s v="Euro Thousand"/>
    <n v="-99999999"/>
  </r>
  <r>
    <s v="PCA15C01"/>
    <s v="Prodcom Sales 2016"/>
    <s v="2016"/>
    <s v="2016"/>
    <s v="25.94.11.90"/>
    <s v="25941190:Threaded articles, n.e.c., of iron or steel(kg)"/>
    <s v="Euro Thousand"/>
    <n v="-99999999"/>
  </r>
  <r>
    <s v="PCA15C01"/>
    <s v="Prodcom Sales 2016"/>
    <s v="2016"/>
    <s v="2016"/>
    <s v="25.94.12.10"/>
    <s v="25941210:Iron or steel spring washers and other lock washers(kg)"/>
    <s v="Euro Thousand"/>
    <n v="-99999999"/>
  </r>
  <r>
    <s v="PCA15C01"/>
    <s v="Prodcom Sales 2016"/>
    <s v="2016"/>
    <s v="2016"/>
    <s v="25.94.12.30"/>
    <s v="25941230:Iron or steel washers (excluding spring washers and other lock washers)(kg)"/>
    <s v="Euro Thousand"/>
    <n v="-99999999"/>
  </r>
  <r>
    <s v="PCA15C01"/>
    <s v="Prodcom Sales 2016"/>
    <s v="2016"/>
    <s v="2016"/>
    <s v="25.94.12.50"/>
    <s v="25941250:Iron or steel rivets (including partly hollow rivets) (excluding tubular or bifurcated rivets for al..(kg)"/>
    <s v="Euro Thousand"/>
    <n v="0"/>
  </r>
  <r>
    <s v="PCA15C01"/>
    <s v="Prodcom Sales 2016"/>
    <s v="2016"/>
    <s v="2016"/>
    <s v="25.94.12.70"/>
    <s v="25941270:Iron or steel cotters and cotter-pins and similar non-threaded articles (excluding washers, rivets)(kg)"/>
    <s v="Euro Thousand"/>
    <n v="0"/>
  </r>
  <r>
    <s v="PCA15C01"/>
    <s v="Prodcom Sales 2016"/>
    <s v="2016"/>
    <s v="2016"/>
    <s v="25.94.13.10"/>
    <s v="25941310:Washers, rivets, cotters, cotter pins and the like, not threaded, of copper(kg)"/>
    <s v="Euro Thousand"/>
    <n v="0"/>
  </r>
  <r>
    <s v="PCA15C01"/>
    <s v="Prodcom Sales 2016"/>
    <s v="2016"/>
    <s v="2016"/>
    <s v="25.94.13.40"/>
    <s v="25941340:Copper screws, bolts and nuts (excluding pointed screw nails, screw stoppers, threaded mechanisms us..(kg)"/>
    <s v="Euro Thousand"/>
    <n v="-99999999"/>
  </r>
  <r>
    <s v="PCA15C01"/>
    <s v="Prodcom Sales 2016"/>
    <s v="2016"/>
    <s v="2016"/>
    <s v="25.94.13.70"/>
    <s v="25941370:Threaded articles of copper, n.e.c.(kg)"/>
    <s v="Euro Thousand"/>
    <n v="0"/>
  </r>
  <r>
    <s v="PCA15C01"/>
    <s v="Prodcom Sales 2016"/>
    <s v="2016"/>
    <s v="2016"/>
    <s v="25.99.11.10"/>
    <s v="25991110:Stainless steel sinks and wash basins(p/st)"/>
    <s v="Euro Thousand"/>
    <n v="-99999999"/>
  </r>
  <r>
    <s v="PCA15C01"/>
    <s v="Prodcom Sales 2016"/>
    <s v="2016"/>
    <s v="2016"/>
    <s v="25.99.11.27"/>
    <s v="25991127:Baths of iron or steel(p/st)"/>
    <s v="Euro Thousand"/>
    <n v="0"/>
  </r>
  <r>
    <s v="PCA15C01"/>
    <s v="Prodcom Sales 2016"/>
    <s v="2016"/>
    <s v="2016"/>
    <s v="25.99.11.31"/>
    <s v="25991131:Sanitary ware and parts of sanitary ware of iron or steel(kg)"/>
    <s v="Euro Thousand"/>
    <n v="-99999999"/>
  </r>
  <r>
    <s v="PCA15C01"/>
    <s v="Prodcom Sales 2016"/>
    <s v="2016"/>
    <s v="2016"/>
    <s v="25.99.11.35"/>
    <s v="25991135:Sanitary ware and parts thereof of copper(kg)"/>
    <s v="Euro Thousand"/>
    <n v="0"/>
  </r>
  <r>
    <s v="PCA15C01"/>
    <s v="Prodcom Sales 2016"/>
    <s v="2016"/>
    <s v="2016"/>
    <s v="25.99.11.37"/>
    <s v="25991137:Sanitary ware and parts thereof of aluminium(kg)"/>
    <s v="Euro Thousand"/>
    <n v="0"/>
  </r>
  <r>
    <s v="PCA15C01"/>
    <s v="Prodcom Sales 2016"/>
    <s v="2016"/>
    <s v="2016"/>
    <s v="25.99.12.17"/>
    <s v="25991217:Table, kitchen or household articles... of cast iron(kg)"/>
    <s v="Euro Thousand"/>
    <n v="0"/>
  </r>
  <r>
    <s v="PCA15C01"/>
    <s v="Prodcom Sales 2016"/>
    <s v="2016"/>
    <s v="2016"/>
    <s v="25.99.12.25"/>
    <s v="25991225:Table, kitchen or household articles and parts thereof of stainless steel (excluding cutlery)(kg)"/>
    <s v="Euro Thousand"/>
    <n v="5381"/>
  </r>
  <r>
    <s v="PCA15C01"/>
    <s v="Prodcom Sales 2016"/>
    <s v="2016"/>
    <s v="2016"/>
    <s v="25.99.12.37"/>
    <s v="25991237:Other table, kitchen and household articles of iron or steel (excluding cast iron), enamelled(kg)"/>
    <s v="Euro Thousand"/>
    <n v="0"/>
  </r>
  <r>
    <s v="PCA15C01"/>
    <s v="Prodcom Sales 2016"/>
    <s v="2016"/>
    <s v="2016"/>
    <s v="25.99.12.45"/>
    <s v="25991245:Table, kitchen or household articles and parts thereof of iron other than cast iron, or steel other ..(kg)"/>
    <s v="Euro Thousand"/>
    <n v="0"/>
  </r>
  <r>
    <s v="PCA15C01"/>
    <s v="Prodcom Sales 2016"/>
    <s v="2016"/>
    <s v="2016"/>
    <s v="25.99.12.53"/>
    <s v="25991253:Table, kitchen, household articles and parts thereof... of copper(kg)"/>
    <s v="Euro Thousand"/>
    <n v="0"/>
  </r>
  <r>
    <s v="PCA15C01"/>
    <s v="Prodcom Sales 2016"/>
    <s v="2016"/>
    <s v="2016"/>
    <s v="25.99.12.55"/>
    <s v="25991255:Table, kitchen, household articles, parts thereof... of aluminium, cast(kg)"/>
    <s v="Euro Thousand"/>
    <n v="0"/>
  </r>
  <r>
    <s v="PCA15C01"/>
    <s v="Prodcom Sales 2016"/>
    <s v="2016"/>
    <s v="2016"/>
    <s v="25.99.12.57"/>
    <s v="25991257:Table, kitchen, household articles, parts thereof... of aluminium, other(kg)"/>
    <s v="Euro Thousand"/>
    <n v="0"/>
  </r>
  <r>
    <s v="PCA15C01"/>
    <s v="Prodcom Sales 2016"/>
    <s v="2016"/>
    <s v="2016"/>
    <s v="25.99.12.70"/>
    <s v="25991270:Hand-operated mechanical appliances, weighing ≤ 10 kg, for food or drink(kg)"/>
    <s v="Euro Thousand"/>
    <n v="0"/>
  </r>
  <r>
    <s v="PCA15C01"/>
    <s v="Prodcom Sales 2016"/>
    <s v="2016"/>
    <s v="2016"/>
    <s v="25.99.12.80"/>
    <s v="25991280:Iron or steel wool, pot scourers and scouring or polishing pads, and gloves and the like(kg)"/>
    <s v="Euro Thousand"/>
    <n v="-99999999"/>
  </r>
  <r>
    <s v="PCA15C01"/>
    <s v="Prodcom Sales 2016"/>
    <s v="2016"/>
    <s v="2016"/>
    <s v="25.99.21.20"/>
    <s v="25992120:Armoured or reinforced safes, strongboxes and doors and safe deposit lockers for strongrooms, of bas..(kg)"/>
    <s v="Euro Thousand"/>
    <n v="0"/>
  </r>
  <r>
    <s v="PCA15C01"/>
    <s v="Prodcom Sales 2016"/>
    <s v="2016"/>
    <s v="2016"/>
    <s v="25.99.21.70"/>
    <s v="25992170:Base metal cash or deed boxes and the like(-)"/>
    <s v="Euro Thousand"/>
    <n v="-99999999"/>
  </r>
  <r>
    <s v="PCA15C01"/>
    <s v="Prodcom Sales 2016"/>
    <s v="2016"/>
    <s v="2016"/>
    <s v="25.99.22.00"/>
    <s v="25992200:Filing cabinets, card-index cabinets, paper trays, paper rests, pen trays, office-stamp stands and s..(-)"/>
    <s v="Euro Thousand"/>
    <n v="-99999999"/>
  </r>
  <r>
    <s v="PCA15C01"/>
    <s v="Prodcom Sales 2016"/>
    <s v="2016"/>
    <s v="2016"/>
    <s v="25.99.23.30"/>
    <s v="25992330:Base metal fittings for loose-leaf binders or files(-)"/>
    <s v="Euro Thousand"/>
    <n v="0"/>
  </r>
  <r>
    <s v="PCA15C01"/>
    <s v="Prodcom Sales 2016"/>
    <s v="2016"/>
    <s v="2016"/>
    <s v="25.99.23.50"/>
    <s v="25992350:Base metal staples in strips for use in offices, upholstery and packaging(-)"/>
    <s v="Euro Thousand"/>
    <n v="0"/>
  </r>
  <r>
    <s v="PCA15C01"/>
    <s v="Prodcom Sales 2016"/>
    <s v="2016"/>
    <s v="2016"/>
    <s v="25.99.23.70"/>
    <s v="25992370:Office articles such as letter clips, letter corners... of base metal(-)"/>
    <s v="Euro Thousand"/>
    <n v="-99999999"/>
  </r>
  <r>
    <s v="PCA15C01"/>
    <s v="Prodcom Sales 2016"/>
    <s v="2016"/>
    <s v="2016"/>
    <s v="25.99.24.00"/>
    <s v="25992400:Statuettes, frames, mirrors and other ornaments of base metal(-)"/>
    <s v="Euro Thousand"/>
    <n v="-99999999"/>
  </r>
  <r>
    <s v="PCA15C01"/>
    <s v="Prodcom Sales 2016"/>
    <s v="2016"/>
    <s v="2016"/>
    <s v="25.99.25.30"/>
    <s v="25992530:Base metal hooks, eyes, eyelets and the like, used for clothing, footwear, awnings, handbags, travel..(-)"/>
    <s v="Euro Thousand"/>
    <n v="-99999999"/>
  </r>
  <r>
    <s v="PCA15C01"/>
    <s v="Prodcom Sales 2016"/>
    <s v="2016"/>
    <s v="2016"/>
    <s v="25.99.25.50"/>
    <s v="25992550:Base metal tubular or bifurcated rivets(-)"/>
    <s v="Euro Thousand"/>
    <n v="0"/>
  </r>
  <r>
    <s v="PCA15C01"/>
    <s v="Prodcom Sales 2016"/>
    <s v="2016"/>
    <s v="2016"/>
    <s v="25.99.25.70"/>
    <s v="25992570:Articles such as clasps, frames with clasps...; parts of base metal(-)"/>
    <s v="Euro Thousand"/>
    <n v="-99999999"/>
  </r>
  <r>
    <s v="PCA15C01"/>
    <s v="Prodcom Sales 2016"/>
    <s v="2016"/>
    <s v="2016"/>
    <s v="25.99.26.00"/>
    <s v="25992600:Ships’ or boats’ propellers and blades therefor(p/st)"/>
    <s v="Euro Thousand"/>
    <n v="0"/>
  </r>
  <r>
    <s v="PCA15C01"/>
    <s v="Prodcom Sales 2016"/>
    <s v="2016"/>
    <s v="2016"/>
    <s v="25.99.29.10"/>
    <s v="25992910:Railway or tramway track fixtures and fittings and parts thereof(-)"/>
    <s v="Euro Thousand"/>
    <n v="-99999999"/>
  </r>
  <r>
    <s v="PCA15C01"/>
    <s v="Prodcom Sales 2016"/>
    <s v="2016"/>
    <s v="2016"/>
    <s v="25.99.29.11"/>
    <s v="25992911:Iron or steel anchors, grapnels and parts thereof (excluding masonry anchors)(kg)"/>
    <s v="Euro Thousand"/>
    <n v="0"/>
  </r>
  <r>
    <s v="PCA15C01"/>
    <s v="Prodcom Sales 2016"/>
    <s v="2016"/>
    <s v="2016"/>
    <s v="25.99.29.13"/>
    <s v="25992913:Articles of non-malleable cast iron, n.e.c.(kg)"/>
    <s v="Euro Thousand"/>
    <n v="0"/>
  </r>
  <r>
    <s v="PCA15C01"/>
    <s v="Prodcom Sales 2016"/>
    <s v="2016"/>
    <s v="2016"/>
    <s v="25.99.29.19"/>
    <s v="25992919:Cast articles of iron or steel, n.e.c.(kg)"/>
    <s v="Euro Thousand"/>
    <n v="11092"/>
  </r>
  <r>
    <s v="PCA15C01"/>
    <s v="Prodcom Sales 2016"/>
    <s v="2016"/>
    <s v="2016"/>
    <s v="25.99.29.22"/>
    <s v="25992922:Forged or stamped articles of iron or steel, n.e.c.(kg)"/>
    <s v="Euro Thousand"/>
    <n v="-99999999"/>
  </r>
  <r>
    <s v="PCA15C01"/>
    <s v="Prodcom Sales 2016"/>
    <s v="2016"/>
    <s v="2016"/>
    <s v="25.99.29.25"/>
    <s v="25992925:Finished products of iron/steel wire; snares, traps, etc., fodder ties, animal nose rings, mattress ..(kg)"/>
    <s v="Euro Thousand"/>
    <n v="740"/>
  </r>
  <r>
    <s v="PCA15C01"/>
    <s v="Prodcom Sales 2016"/>
    <s v="2016"/>
    <s v="2016"/>
    <s v="25.99.29.28"/>
    <s v="25992928:Hairpins, curling pins, curling grips, hair-curlers and the like, and parts thereof, of metal (exclu..(kg)"/>
    <s v="Euro Thousand"/>
    <n v="0"/>
  </r>
  <r>
    <s v="PCA15C01"/>
    <s v="Prodcom Sales 2016"/>
    <s v="2016"/>
    <s v="2016"/>
    <s v="25.99.29.29"/>
    <s v="25992929:Combs, hair-slides and the like (excluding of hard rubber or plastics, electro-thermic hairdressing ..(kg)"/>
    <s v="Euro Thousand"/>
    <n v="0"/>
  </r>
  <r>
    <s v="PCA15C01"/>
    <s v="Prodcom Sales 2016"/>
    <s v="2016"/>
    <s v="2016"/>
    <s v="25.99.29.31"/>
    <s v="25992931:Iron or steel ladders and steps (excluding forged or stamped)(p/st)"/>
    <s v="Euro Thousand"/>
    <n v="-99999999"/>
  </r>
  <r>
    <s v="PCA15C01"/>
    <s v="Prodcom Sales 2016"/>
    <s v="2016"/>
    <s v="2016"/>
    <s v="25.99.29.33"/>
    <s v="25992933:Iron or steel pallets and similar platforms for handling goods(kg)"/>
    <s v="Euro Thousand"/>
    <n v="-99999999"/>
  </r>
  <r>
    <s v="PCA15C01"/>
    <s v="Prodcom Sales 2016"/>
    <s v="2016"/>
    <s v="2016"/>
    <s v="25.99.29.35"/>
    <s v="25992935:Iron or steel reels for cables, piping and the like(kg)"/>
    <s v="Euro Thousand"/>
    <n v="-99999999"/>
  </r>
  <r>
    <s v="PCA15C01"/>
    <s v="Prodcom Sales 2016"/>
    <s v="2016"/>
    <s v="2016"/>
    <s v="25.99.29.37"/>
    <s v="25992937:Iron or steel non-mechanical ventilators, guttering, hooks and similar articles used in the building..(kg)"/>
    <s v="Euro Thousand"/>
    <n v="-99999999"/>
  </r>
  <r>
    <s v="PCA15C01"/>
    <s v="Prodcom Sales 2016"/>
    <s v="2016"/>
    <s v="2016"/>
    <s v="25.99.29.45"/>
    <s v="25992945:Articles of iron or steel, n.e.s.(-)"/>
    <s v="Euro Thousand"/>
    <n v="52567"/>
  </r>
  <r>
    <s v="PCA15C01"/>
    <s v="Prodcom Sales 2016"/>
    <s v="2016"/>
    <s v="2016"/>
    <s v="25.99.29.55"/>
    <s v="25992955:Articles of aluminium, n.e.c.(kg)"/>
    <s v="Euro Thousand"/>
    <n v="11147"/>
  </r>
  <r>
    <s v="PCA15C01"/>
    <s v="Prodcom Sales 2016"/>
    <s v="2016"/>
    <s v="2016"/>
    <s v="25.99.29.58"/>
    <s v="25992958:Articles of copper, n.e.c.(kg)"/>
    <s v="Euro Thousand"/>
    <n v="-99999999"/>
  </r>
  <r>
    <s v="PCA15C01"/>
    <s v="Prodcom Sales 2016"/>
    <s v="2016"/>
    <s v="2016"/>
    <s v="25.99.29.60"/>
    <s v="25992960:Other articles of tin, n.e.c.(kg)"/>
    <s v="Euro Thousand"/>
    <n v="-99999999"/>
  </r>
  <r>
    <s v="PCA15C01"/>
    <s v="Prodcom Sales 2016"/>
    <s v="2016"/>
    <s v="2016"/>
    <s v="25.99.29.72"/>
    <s v="25992972:Articles of zinc, n.e.c.(kg)"/>
    <s v="Euro Thousand"/>
    <n v="-99999999"/>
  </r>
  <r>
    <s v="PCA15C01"/>
    <s v="Prodcom Sales 2016"/>
    <s v="2016"/>
    <s v="2016"/>
    <s v="25.99.29.74"/>
    <s v="25992974:Other articles of lead, n.e.c.(kg)"/>
    <s v="Euro Thousand"/>
    <n v="0"/>
  </r>
  <r>
    <s v="PCA15C01"/>
    <s v="Prodcom Sales 2016"/>
    <s v="2016"/>
    <s v="2016"/>
    <s v="25.99.29.79"/>
    <s v="25992979:Other articles of nickel, n.e.c.(kg)"/>
    <s v="Euro Thousand"/>
    <n v="0"/>
  </r>
  <r>
    <s v="PCA15C01"/>
    <s v="Prodcom Sales 2016"/>
    <s v="2016"/>
    <s v="2016"/>
    <s v="25.99.29.82"/>
    <s v="25992982:Bells, gongs, etc., non-electric, of base metal(kg)"/>
    <s v="Euro Thousand"/>
    <n v="0"/>
  </r>
  <r>
    <s v="PCA15C01"/>
    <s v="Prodcom Sales 2016"/>
    <s v="2016"/>
    <s v="2016"/>
    <s v="25.99.29.83"/>
    <s v="25992983:Iron or steel flexible tubing (excluding rubber tubing incorporating or fitted with external metalli..(kg)"/>
    <s v="Euro Thousand"/>
    <n v="0"/>
  </r>
  <r>
    <s v="PCA15C01"/>
    <s v="Prodcom Sales 2016"/>
    <s v="2016"/>
    <s v="2016"/>
    <s v="25.99.29.85"/>
    <s v="25992985:Base metal flexible tubing excluding rubber tubing incorporating/fitted with external metallic reinf..(kg)"/>
    <s v="Euro Thousand"/>
    <n v="0"/>
  </r>
  <r>
    <s v="PCA15C01"/>
    <s v="Prodcom Sales 2016"/>
    <s v="2016"/>
    <s v="2016"/>
    <s v="25.99.29.87"/>
    <s v="25992987:Base metal sign-plates, name-plates, address-plates and similar plates, numbers, letters and other s..(kg)"/>
    <s v="Euro Thousand"/>
    <n v="19508"/>
  </r>
  <r>
    <s v="PCA15C01"/>
    <s v="Prodcom Sales 2016"/>
    <s v="2016"/>
    <s v="2016"/>
    <s v="25.99.29.95"/>
    <s v="25992995:Permanent magnets and articles intended to become permanent magnets, of metal(kg)"/>
    <s v="Euro Thousand"/>
    <n v="0"/>
  </r>
  <r>
    <s v="PCA15C01"/>
    <s v="Prodcom Sales 2016"/>
    <s v="2016"/>
    <s v="2016"/>
    <s v="26.11.11.00"/>
    <s v="26111100:Cathode-ray television picture tubes; television camera tubes; other cathode-ray tubes(p/st)"/>
    <s v="Euro Thousand"/>
    <n v="0"/>
  </r>
  <r>
    <s v="PCA15C01"/>
    <s v="Prodcom Sales 2016"/>
    <s v="2016"/>
    <s v="2016"/>
    <s v="26.11.12.00"/>
    <s v="26111200:Magnetrons, klystrons, microwave tubes, valves and tubes(p/st)"/>
    <s v="Euro Thousand"/>
    <n v="0"/>
  </r>
  <r>
    <s v="PCA15C01"/>
    <s v="Prodcom Sales 2016"/>
    <s v="2016"/>
    <s v="2016"/>
    <s v="26.11.21.20"/>
    <s v="26112120:Semiconductor diodes(p/st)"/>
    <s v="Euro Thousand"/>
    <n v="-99999999"/>
  </r>
  <r>
    <s v="PCA15C01"/>
    <s v="Prodcom Sales 2016"/>
    <s v="2016"/>
    <s v="2016"/>
    <s v="26.11.21.50"/>
    <s v="26112150:Transistors, other than photosensitive transistors(p/st)"/>
    <s v="Euro Thousand"/>
    <n v="-99999999"/>
  </r>
  <r>
    <s v="PCA15C01"/>
    <s v="Prodcom Sales 2016"/>
    <s v="2016"/>
    <s v="2016"/>
    <s v="26.11.21.80"/>
    <s v="26112180:Semiconductor thyristors, diacs and triacs(p/st)"/>
    <s v="Euro Thousand"/>
    <n v="-99999999"/>
  </r>
  <r>
    <s v="PCA15C01"/>
    <s v="Prodcom Sales 2016"/>
    <s v="2016"/>
    <s v="2016"/>
    <s v="26.11.22.20"/>
    <s v="26112220:Semiconductor light emitting diodes (LEDs)(p/st)"/>
    <s v="Euro Thousand"/>
    <n v="-99999999"/>
  </r>
  <r>
    <s v="PCA15C01"/>
    <s v="Prodcom Sales 2016"/>
    <s v="2016"/>
    <s v="2016"/>
    <s v="26.11.22.40"/>
    <s v="26112240:Photosensitive semiconductor devices; solar cells, photo-diodes, photo-transistors, etc.(p/st)"/>
    <s v="Euro Thousand"/>
    <n v="-99999999"/>
  </r>
  <r>
    <s v="PCA15C01"/>
    <s v="Prodcom Sales 2016"/>
    <s v="2016"/>
    <s v="2016"/>
    <s v="26.11.22.60"/>
    <s v="26112260:Semiconductor devices (excluding photosensitive semiconductor devices, photovoltaic cells, thyristor..(p/st)"/>
    <s v="Euro Thousand"/>
    <n v="-99999999"/>
  </r>
  <r>
    <s v="PCA15C01"/>
    <s v="Prodcom Sales 2016"/>
    <s v="2016"/>
    <s v="2016"/>
    <s v="26.11.22.80"/>
    <s v="26112280:Mounted piezo-electric crystals (including quartz, oscillator and resonators)(p/st)"/>
    <s v="Euro Thousand"/>
    <n v="0"/>
  </r>
  <r>
    <s v="PCA15C01"/>
    <s v="Prodcom Sales 2016"/>
    <s v="2016"/>
    <s v="2016"/>
    <s v="26.11.30.03"/>
    <s v="26113003:Multichip integrated circuits: processors and controllers, whether or not combined with memories, co..(p/st)"/>
    <s v="Euro Thousand"/>
    <n v="-99999999"/>
  </r>
  <r>
    <s v="PCA15C01"/>
    <s v="Prodcom Sales 2016"/>
    <s v="2016"/>
    <s v="2016"/>
    <s v="26.11.30.06"/>
    <s v="26113006:Electronic integrated circuits (excluding multichip circuits): processors and controllers, whether o..(p/st)"/>
    <s v="Euro Thousand"/>
    <n v="-99999999"/>
  </r>
  <r>
    <s v="PCA15C01"/>
    <s v="Prodcom Sales 2016"/>
    <s v="2016"/>
    <s v="2016"/>
    <s v="26.11.30.23"/>
    <s v="26113023:Multichip integrated circuits: memories(p/st)"/>
    <s v="Euro Thousand"/>
    <n v="0"/>
  </r>
  <r>
    <s v="PCA15C01"/>
    <s v="Prodcom Sales 2016"/>
    <s v="2016"/>
    <s v="2016"/>
    <s v="26.11.30.27"/>
    <s v="26113027:Electronic integrated circuits (excluding multichip circuits): dynamic random-access memories (D-RAM..(p/st)"/>
    <s v="Euro Thousand"/>
    <n v="0"/>
  </r>
  <r>
    <s v="PCA15C01"/>
    <s v="Prodcom Sales 2016"/>
    <s v="2016"/>
    <s v="2016"/>
    <s v="26.11.30.34"/>
    <s v="26113034:Electronic integrated circuits (excluding multichip circuits): static random-access memories (S-RAMs..(p/st)"/>
    <s v="Euro Thousand"/>
    <n v="0"/>
  </r>
  <r>
    <s v="PCA15C01"/>
    <s v="Prodcom Sales 2016"/>
    <s v="2016"/>
    <s v="2016"/>
    <s v="26.11.30.54"/>
    <s v="26113054:Electronic integrated circuits (excluding multichip circuits): UV erasable, programmable, read only ..(p/st)"/>
    <s v="Euro Thousand"/>
    <n v="0"/>
  </r>
  <r>
    <s v="PCA15C01"/>
    <s v="Prodcom Sales 2016"/>
    <s v="2016"/>
    <s v="2016"/>
    <s v="26.11.30.65"/>
    <s v="26113065:Electronic integrated circuits (excluding multichip circuits): electrically erasable, programmable, ..(p/st)"/>
    <s v="Euro Thousand"/>
    <n v="0"/>
  </r>
  <r>
    <s v="PCA15C01"/>
    <s v="Prodcom Sales 2016"/>
    <s v="2016"/>
    <s v="2016"/>
    <s v="26.11.30.67"/>
    <s v="26113067:Electronic integrated circuits (excluding multichip circuits): other memories(p/st)"/>
    <s v="Euro Thousand"/>
    <n v="-99999999"/>
  </r>
  <r>
    <s v="PCA15C01"/>
    <s v="Prodcom Sales 2016"/>
    <s v="2016"/>
    <s v="2016"/>
    <s v="26.11.30.80"/>
    <s v="26113080:Electronic integrated circuits: amplifiers(p/st)"/>
    <s v="Euro Thousand"/>
    <n v="-99999999"/>
  </r>
  <r>
    <s v="PCA15C01"/>
    <s v="Prodcom Sales 2016"/>
    <s v="2016"/>
    <s v="2016"/>
    <s v="26.11.30.91"/>
    <s v="26113091:Other multichip integrated circuits n.e.c.(p/st)"/>
    <s v="Euro Thousand"/>
    <n v="-99999999"/>
  </r>
  <r>
    <s v="PCA15C01"/>
    <s v="Prodcom Sales 2016"/>
    <s v="2016"/>
    <s v="2016"/>
    <s v="26.11.30.94"/>
    <s v="26113094:Other electronic integrated circuits n.e.c.(p/st)"/>
    <s v="Euro Thousand"/>
    <n v="-99999999"/>
  </r>
  <r>
    <s v="PCA15C01"/>
    <s v="Prodcom Sales 2016"/>
    <s v="2016"/>
    <s v="2016"/>
    <s v="26.11.40.10"/>
    <s v="26114010:Pick-up cartridges for discs or mechanically recorded sound films(p/st)"/>
    <s v="Euro Thousand"/>
    <n v="0"/>
  </r>
  <r>
    <s v="PCA15C01"/>
    <s v="Prodcom Sales 2016"/>
    <s v="2016"/>
    <s v="2016"/>
    <s v="26.11.40.40"/>
    <s v="26114040:Parts of cathode ray tubes; parts of thermionic, cold cathode or photo cathode valves and tubes, n.e..(-)"/>
    <s v="Euro Thousand"/>
    <n v="0"/>
  </r>
  <r>
    <s v="PCA15C01"/>
    <s v="Prodcom Sales 2016"/>
    <s v="2016"/>
    <s v="2016"/>
    <s v="26.11.40.70"/>
    <s v="26114070:Parts of diodes, transistors and similar semiconductor devices, photosensitive semiconductor devices..(-)"/>
    <s v="Euro Thousand"/>
    <n v="-99999999"/>
  </r>
  <r>
    <s v="PCA15C01"/>
    <s v="Prodcom Sales 2016"/>
    <s v="2016"/>
    <s v="2016"/>
    <s v="26.11.40.90"/>
    <s v="26114090:Parts of integrated circuits and microassemblies (excluding circuits consisting solely of passive el..(-)"/>
    <s v="Euro Thousand"/>
    <n v="-99999999"/>
  </r>
  <r>
    <s v="PCA15C01"/>
    <s v="Prodcom Sales 2016"/>
    <s v="2016"/>
    <s v="2016"/>
    <s v="26.11.50.20"/>
    <s v="26115020:Multilayer printed circuits, consisting only of conductor elements and contacts(p/st)"/>
    <s v="Euro Thousand"/>
    <n v="-99999999"/>
  </r>
  <r>
    <s v="PCA15C01"/>
    <s v="Prodcom Sales 2016"/>
    <s v="2016"/>
    <s v="2016"/>
    <s v="26.11.50.50"/>
    <s v="26115050:Printed circuits consisting only of conductor elements and contacts (excl. multiple printed circuits..(p/st)"/>
    <s v="Euro Thousand"/>
    <n v="-99999999"/>
  </r>
  <r>
    <s v="PCA15C01"/>
    <s v="Prodcom Sales 2016"/>
    <s v="2016"/>
    <s v="2016"/>
    <s v="26.12.10.80"/>
    <s v="26121080:Passive networks (including networks of resistors and/or capacitors) (excluding resistor chip arrays..(p/st)"/>
    <s v="Euro Thousand"/>
    <n v="-99999999"/>
  </r>
  <r>
    <s v="PCA15C01"/>
    <s v="Prodcom Sales 2016"/>
    <s v="2016"/>
    <s v="2016"/>
    <s v="26.12.20.00"/>
    <s v="26122000:Network communications equipment (e.g. hubs, routers, gateways) for LANs and WANs and sound, video, ..(p/st)"/>
    <s v="Euro Thousand"/>
    <n v="-99999999"/>
  </r>
  <r>
    <s v="PCA15C01"/>
    <s v="Prodcom Sales 2016"/>
    <s v="2016"/>
    <s v="2016"/>
    <s v="26.12.30.00"/>
    <s v="26123000:Smart cards(p/st)"/>
    <s v="Euro Thousand"/>
    <n v="-99999999"/>
  </r>
  <r>
    <s v="PCA15C01"/>
    <s v="Prodcom Sales 2016"/>
    <s v="2016"/>
    <s v="2016"/>
    <s v="26.20.11.00"/>
    <s v="26201100:Laptop PCs and palm-top organisers(p/st)"/>
    <s v="Euro Thousand"/>
    <n v="-99999999"/>
  </r>
  <r>
    <s v="PCA15C01"/>
    <s v="Prodcom Sales 2016"/>
    <s v="2016"/>
    <s v="2016"/>
    <s v="26.20.12.00"/>
    <s v="26201200:Point-of-sale terminals, ATMs and similar machines capable of being connected to a data processing m..(p/st)"/>
    <s v="Euro Thousand"/>
    <n v="0"/>
  </r>
  <r>
    <s v="PCA15C01"/>
    <s v="Prodcom Sales 2016"/>
    <s v="2016"/>
    <s v="2016"/>
    <s v="26.20.13.00"/>
    <s v="26201300:Desk top PCs(p/st)"/>
    <s v="Euro Thousand"/>
    <n v="-99999999"/>
  </r>
  <r>
    <s v="PCA15C01"/>
    <s v="Prodcom Sales 2016"/>
    <s v="2016"/>
    <s v="2016"/>
    <s v="26.20.14.00"/>
    <s v="26201400:Digital data processing machines: presented in the form of systems(p/st)"/>
    <s v="Euro Thousand"/>
    <n v="-99999999"/>
  </r>
  <r>
    <s v="PCA15C01"/>
    <s v="Prodcom Sales 2016"/>
    <s v="2016"/>
    <s v="2016"/>
    <s v="26.20.15.00"/>
    <s v="26201500:Other digital automatic data processing machines whether or not containing in the same housing one o..(p/st)"/>
    <s v="Euro Thousand"/>
    <n v="-99999999"/>
  </r>
  <r>
    <s v="PCA15C01"/>
    <s v="Prodcom Sales 2016"/>
    <s v="2016"/>
    <s v="2016"/>
    <s v="26.20.16.40"/>
    <s v="26201640:Printers, copying machines and facsimile machines, capable of connecting to an automatic data proces..(p/st)"/>
    <s v="Euro Thousand"/>
    <n v="-99999999"/>
  </r>
  <r>
    <s v="PCA15C01"/>
    <s v="Prodcom Sales 2016"/>
    <s v="2016"/>
    <s v="2016"/>
    <s v="26.20.16.50"/>
    <s v="26201650:Keyboards(p/st)"/>
    <s v="Euro Thousand"/>
    <n v="0"/>
  </r>
  <r>
    <s v="PCA15C01"/>
    <s v="Prodcom Sales 2016"/>
    <s v="2016"/>
    <s v="2016"/>
    <s v="26.20.16.60"/>
    <s v="26201660:Other input or output units, whether or not containing storage units in the same housing(p/st)"/>
    <s v="Euro Thousand"/>
    <n v="0"/>
  </r>
  <r>
    <s v="PCA15C01"/>
    <s v="Prodcom Sales 2016"/>
    <s v="2016"/>
    <s v="2016"/>
    <s v="26.20.17.00"/>
    <s v="26201700:Monitors and projectors, principally used in an automatic data processing system(p/st)"/>
    <s v="Euro Thousand"/>
    <n v="0"/>
  </r>
  <r>
    <s v="PCA15C01"/>
    <s v="Prodcom Sales 2016"/>
    <s v="2016"/>
    <s v="2016"/>
    <s v="26.20.18.00"/>
    <s v="26201800:Machines which perform two or more of the functions of printing, copying or facsimile transmission, ..(p/st)"/>
    <s v="Euro Thousand"/>
    <n v="0"/>
  </r>
  <r>
    <s v="PCA15C01"/>
    <s v="Prodcom Sales 2016"/>
    <s v="2016"/>
    <s v="2016"/>
    <s v="26.20.21.00"/>
    <s v="26202100:Storage units(p/st)"/>
    <s v="Euro Thousand"/>
    <n v="-99999999"/>
  </r>
  <r>
    <s v="PCA15C01"/>
    <s v="Prodcom Sales 2016"/>
    <s v="2016"/>
    <s v="2016"/>
    <s v="26.20.22.00"/>
    <s v="26202200:Solid-state, non-volatile data storage devices for recording data from an external source (flash mem..(kg)"/>
    <s v="Euro Thousand"/>
    <n v="-99999999"/>
  </r>
  <r>
    <s v="PCA15C01"/>
    <s v="Prodcom Sales 2016"/>
    <s v="2016"/>
    <s v="2016"/>
    <s v="26.20.30.00"/>
    <s v="26203000:Other units of automatic data processing machines (excluding network communications equipment (e.g. ..(p/st)"/>
    <s v="Euro Thousand"/>
    <n v="-99999999"/>
  </r>
  <r>
    <s v="PCA15C01"/>
    <s v="Prodcom Sales 2016"/>
    <s v="2016"/>
    <s v="2016"/>
    <s v="26.20.40.00"/>
    <s v="26204000:Parts and accessories of the machines of HS 8471; parts and accessories equally suitable for use wit..(-)"/>
    <s v="Euro Thousand"/>
    <n v="-99999999"/>
  </r>
  <r>
    <s v="PCA15C01"/>
    <s v="Prodcom Sales 2016"/>
    <s v="2016"/>
    <s v="2016"/>
    <s v="26.30.11.00"/>
    <s v="26301100:Transmission apparatus for radio-broadcasting and television, with reception apparatus(p/st)"/>
    <s v="Euro Thousand"/>
    <n v="0"/>
  </r>
  <r>
    <s v="PCA15C01"/>
    <s v="Prodcom Sales 2016"/>
    <s v="2016"/>
    <s v="2016"/>
    <s v="26.30.12.00"/>
    <s v="26301200:Transmission apparatus for radio-broadcasting and television, without reception apparatus(p/st)"/>
    <s v="Euro Thousand"/>
    <n v="0"/>
  </r>
  <r>
    <s v="PCA15C01"/>
    <s v="Prodcom Sales 2016"/>
    <s v="2016"/>
    <s v="2016"/>
    <s v="26.30.13.00"/>
    <s v="26301300:Television cameras (including closed circuit TV cameras) (excluding camcorders)(p/st)"/>
    <s v="Euro Thousand"/>
    <n v="-99999999"/>
  </r>
  <r>
    <s v="PCA15C01"/>
    <s v="Prodcom Sales 2016"/>
    <s v="2016"/>
    <s v="2016"/>
    <s v="26.30.21.00"/>
    <s v="26302100:Line telephone sets with cordless handsets(p/st)"/>
    <s v="Euro Thousand"/>
    <n v="0"/>
  </r>
  <r>
    <s v="PCA15C01"/>
    <s v="Prodcom Sales 2016"/>
    <s v="2016"/>
    <s v="2016"/>
    <s v="26.30.22.00"/>
    <s v="26302200:Telephones for cellular networks or for other wireless networks(p/st)"/>
    <s v="Euro Thousand"/>
    <n v="0"/>
  </r>
  <r>
    <s v="PCA15C01"/>
    <s v="Prodcom Sales 2016"/>
    <s v="2016"/>
    <s v="2016"/>
    <s v="26.30.23.10"/>
    <s v="26302310:Base stations(p/st)"/>
    <s v="Euro Thousand"/>
    <n v="-99999999"/>
  </r>
  <r>
    <s v="PCA15C01"/>
    <s v="Prodcom Sales 2016"/>
    <s v="2016"/>
    <s v="2016"/>
    <s v="26.30.23.20"/>
    <s v="26302320:Machines for the reception, conversion and transmission or regeneration of voice, images or other da..(p/st)"/>
    <s v="Euro Thousand"/>
    <n v="0"/>
  </r>
  <r>
    <s v="PCA15C01"/>
    <s v="Prodcom Sales 2016"/>
    <s v="2016"/>
    <s v="2016"/>
    <s v="26.30.23.30"/>
    <s v="26302330:Telephone sets (excluding line telephone sets with cordless handsets and telephones for cellular net..(p/st)"/>
    <s v="Euro Thousand"/>
    <n v="0"/>
  </r>
  <r>
    <s v="PCA15C01"/>
    <s v="Prodcom Sales 2016"/>
    <s v="2016"/>
    <s v="2016"/>
    <s v="26.30.23.40"/>
    <s v="26302340:Portable receivers for calling or paging(p/st)"/>
    <s v="Euro Thousand"/>
    <n v="0"/>
  </r>
  <r>
    <s v="PCA15C01"/>
    <s v="Prodcom Sales 2016"/>
    <s v="2016"/>
    <s v="2016"/>
    <s v="26.30.23.70"/>
    <s v="26302370:Other apparatus for the transmission or reception of voice, images or other data, including apparatu..(p/st)"/>
    <s v="Euro Thousand"/>
    <n v="-99999999"/>
  </r>
  <r>
    <s v="PCA15C01"/>
    <s v="Prodcom Sales 2016"/>
    <s v="2016"/>
    <s v="2016"/>
    <s v="26.30.30.00"/>
    <s v="26303000:Parts of electrical telephonic or telegraphic apparatus(-)"/>
    <s v="Euro Thousand"/>
    <n v="-99999999"/>
  </r>
  <r>
    <s v="PCA15C01"/>
    <s v="Prodcom Sales 2016"/>
    <s v="2016"/>
    <s v="2016"/>
    <s v="26.30.40.10"/>
    <s v="26304010:Telescopic and whip-type aerials for portable apparatus or for apparatus for fitting in motor vehicl..(p/st)"/>
    <s v="Euro Thousand"/>
    <n v="0"/>
  </r>
  <r>
    <s v="PCA15C01"/>
    <s v="Prodcom Sales 2016"/>
    <s v="2016"/>
    <s v="2016"/>
    <s v="26.30.40.35"/>
    <s v="26304035:Outside aerials for radio or television reception via satellite (including rotor systems) (excluding..(p/st)"/>
    <s v="Euro Thousand"/>
    <n v="0"/>
  </r>
  <r>
    <s v="PCA15C01"/>
    <s v="Prodcom Sales 2016"/>
    <s v="2016"/>
    <s v="2016"/>
    <s v="26.30.40.39"/>
    <s v="26304039:Outside aerials for radio or television reception (including rotor systems) (excluding for reception..(p/st)"/>
    <s v="Euro Thousand"/>
    <n v="0"/>
  </r>
  <r>
    <s v="PCA15C01"/>
    <s v="Prodcom Sales 2016"/>
    <s v="2016"/>
    <s v="2016"/>
    <s v="26.30.40.40"/>
    <s v="26304040:Aerials and aerial reflectors of all kinds for apparatus of HS 8517; parts suitable for use therewit..(-)"/>
    <s v="Euro Thousand"/>
    <n v="0"/>
  </r>
  <r>
    <s v="PCA15C01"/>
    <s v="Prodcom Sales 2016"/>
    <s v="2016"/>
    <s v="2016"/>
    <s v="26.30.40.50"/>
    <s v="26304050:Inside aerials for radio or television reception (including built-in types) (excluding aerial amplif..(p/st)"/>
    <s v="Euro Thousand"/>
    <n v="0"/>
  </r>
  <r>
    <s v="PCA15C01"/>
    <s v="Prodcom Sales 2016"/>
    <s v="2016"/>
    <s v="2016"/>
    <s v="26.30.40.60"/>
    <s v="26304060:Other aerials and parts, suitable for use solely or principally with the apparatus of HS 8525 to 852..(-)"/>
    <s v="Euro Thousand"/>
    <n v="0"/>
  </r>
  <r>
    <s v="PCA15C01"/>
    <s v="Prodcom Sales 2016"/>
    <s v="2016"/>
    <s v="2016"/>
    <s v="26.30.40.70"/>
    <s v="26304070:Cabinets and cases for transmission and reception apparatus for radio-broadcasting or television, te..(-)"/>
    <s v="Euro Thousand"/>
    <n v="0"/>
  </r>
  <r>
    <s v="PCA15C01"/>
    <s v="Prodcom Sales 2016"/>
    <s v="2016"/>
    <s v="2016"/>
    <s v="26.30.50.20"/>
    <s v="26305020:Electrical burglar or fire alarms and similar apparatus (excluding of a kind used for motor vehicles..(p/st)"/>
    <s v="Euro Thousand"/>
    <n v="-99999999"/>
  </r>
  <r>
    <s v="PCA15C01"/>
    <s v="Prodcom Sales 2016"/>
    <s v="2016"/>
    <s v="2016"/>
    <s v="26.30.50.80"/>
    <s v="26305080:Electric burglar or fire alarms and similar apparatus for buildings(p/st)"/>
    <s v="Euro Thousand"/>
    <n v="-99999999"/>
  </r>
  <r>
    <s v="PCA15C01"/>
    <s v="Prodcom Sales 2016"/>
    <s v="2016"/>
    <s v="2016"/>
    <s v="26.40.11.00"/>
    <s v="26401100:Radio broadcast receivers (except for cars), capable of operating without an external source of powe..(p/st)"/>
    <s v="Euro Thousand"/>
    <n v="0"/>
  </r>
  <r>
    <s v="PCA15C01"/>
    <s v="Prodcom Sales 2016"/>
    <s v="2016"/>
    <s v="2016"/>
    <s v="26.40.12.50"/>
    <s v="26401250:Radio broadcast receivers, only mains-operated (excl. these of a kind used in motor vehicles)(p/st)"/>
    <s v="Euro Thousand"/>
    <n v="0"/>
  </r>
  <r>
    <s v="PCA15C01"/>
    <s v="Prodcom Sales 2016"/>
    <s v="2016"/>
    <s v="2016"/>
    <s v="26.40.12.70"/>
    <s v="26401270:Radio broadcast receivers for motor vehicles with sound recording or reproducing apparatus(p/st)"/>
    <s v="Euro Thousand"/>
    <n v="0"/>
  </r>
  <r>
    <s v="PCA15C01"/>
    <s v="Prodcom Sales 2016"/>
    <s v="2016"/>
    <s v="2016"/>
    <s v="26.40.12.90"/>
    <s v="26401290:Radio broadcast receivers for motor vehicles, n.e.c.(p/st)"/>
    <s v="Euro Thousand"/>
    <n v="0"/>
  </r>
  <r>
    <s v="PCA15C01"/>
    <s v="Prodcom Sales 2016"/>
    <s v="2016"/>
    <s v="2016"/>
    <s v="26.40.20.20"/>
    <s v="26402020:Tuner blocks for CTV/VCR and cable TV receiver units (colour video tuners) (excluding those which is..(p/st)"/>
    <s v="Euro Thousand"/>
    <n v="0"/>
  </r>
  <r>
    <s v="PCA15C01"/>
    <s v="Prodcom Sales 2016"/>
    <s v="2016"/>
    <s v="2016"/>
    <s v="26.40.20.40"/>
    <s v="26402040:Colour television projection equipment(p/st)"/>
    <s v="Euro Thousand"/>
    <n v="0"/>
  </r>
  <r>
    <s v="PCA15C01"/>
    <s v="Prodcom Sales 2016"/>
    <s v="2016"/>
    <s v="2016"/>
    <s v="26.40.20.90"/>
    <s v="26402090:Other television receivers, whether or not combined with radio-broadcast receivers or sound or video..(p/st)"/>
    <s v="Euro Thousand"/>
    <n v="0"/>
  </r>
  <r>
    <s v="PCA15C01"/>
    <s v="Prodcom Sales 2016"/>
    <s v="2016"/>
    <s v="2016"/>
    <s v="26.40.31.00"/>
    <s v="26403100:Turntables, record-players, cassette-players and other sound reproducing apparatus(p/st)"/>
    <s v="Euro Thousand"/>
    <n v="0"/>
  </r>
  <r>
    <s v="PCA15C01"/>
    <s v="Prodcom Sales 2016"/>
    <s v="2016"/>
    <s v="2016"/>
    <s v="26.40.32.00"/>
    <s v="26403200:Magnetic tape recorders and other sound recording apparatus(p/st)"/>
    <s v="Euro Thousand"/>
    <n v="0"/>
  </r>
  <r>
    <s v="PCA15C01"/>
    <s v="Prodcom Sales 2016"/>
    <s v="2016"/>
    <s v="2016"/>
    <s v="26.40.33.00"/>
    <s v="26403300:Video camera recorders(p/st)"/>
    <s v="Euro Thousand"/>
    <n v="0"/>
  </r>
  <r>
    <s v="PCA15C01"/>
    <s v="Prodcom Sales 2016"/>
    <s v="2016"/>
    <s v="2016"/>
    <s v="26.40.34.20"/>
    <s v="26403420:Video projectors(p/st)"/>
    <s v="Euro Thousand"/>
    <n v="0"/>
  </r>
  <r>
    <s v="PCA15C01"/>
    <s v="Prodcom Sales 2016"/>
    <s v="2016"/>
    <s v="2016"/>
    <s v="26.40.34.40"/>
    <s v="26403440:Colour video monitors with cathode-ray tube(p/st)"/>
    <s v="Euro Thousand"/>
    <n v="0"/>
  </r>
  <r>
    <s v="PCA15C01"/>
    <s v="Prodcom Sales 2016"/>
    <s v="2016"/>
    <s v="2016"/>
    <s v="26.40.34.60"/>
    <s v="26403460:Flat panel video monitor, LCD or plasma, etc., without tuner (colour video monitors) (excluding with..(p/st)"/>
    <s v="Euro Thousand"/>
    <n v="-99999999"/>
  </r>
  <r>
    <s v="PCA15C01"/>
    <s v="Prodcom Sales 2016"/>
    <s v="2016"/>
    <s v="2016"/>
    <s v="26.40.34.80"/>
    <s v="26403480:Black and white or other monochrome video monitors(p/st)"/>
    <s v="Euro Thousand"/>
    <n v="0"/>
  </r>
  <r>
    <s v="PCA15C01"/>
    <s v="Prodcom Sales 2016"/>
    <s v="2016"/>
    <s v="2016"/>
    <s v="26.40.41.00"/>
    <s v="26404100:Microphones and their stands (excluding cordless microphones with a transmitter)(p/st)"/>
    <s v="Euro Thousand"/>
    <n v="-99999999"/>
  </r>
  <r>
    <s v="PCA15C01"/>
    <s v="Prodcom Sales 2016"/>
    <s v="2016"/>
    <s v="2016"/>
    <s v="26.40.42.35"/>
    <s v="26404235:Single loudspeakers mounted in their enclosures (including frames or cabinets mainly designed for mo..(p/st)"/>
    <s v="Euro Thousand"/>
    <n v="0"/>
  </r>
  <r>
    <s v="PCA15C01"/>
    <s v="Prodcom Sales 2016"/>
    <s v="2016"/>
    <s v="2016"/>
    <s v="26.40.42.37"/>
    <s v="26404237:Multiple loudspeakers mounted in the same enclosure (including frames or cabinets mainly designed fo..(p/st)"/>
    <s v="Euro Thousand"/>
    <n v="0"/>
  </r>
  <r>
    <s v="PCA15C01"/>
    <s v="Prodcom Sales 2016"/>
    <s v="2016"/>
    <s v="2016"/>
    <s v="26.40.42.39"/>
    <s v="26404239:Loudspeakers (including speaker drive units, frames or cabinets mainly designed for mounting loudspe..(p/st)"/>
    <s v="Euro Thousand"/>
    <n v="0"/>
  </r>
  <r>
    <s v="PCA15C01"/>
    <s v="Prodcom Sales 2016"/>
    <s v="2016"/>
    <s v="2016"/>
    <s v="26.40.42.70"/>
    <s v="26404270:Headphones and earphones, even with microphone, and sets consisting of microphone and one or more lo..(p/st)"/>
    <s v="Euro Thousand"/>
    <n v="-99999999"/>
  </r>
  <r>
    <s v="PCA15C01"/>
    <s v="Prodcom Sales 2016"/>
    <s v="2016"/>
    <s v="2016"/>
    <s v="26.40.43.55"/>
    <s v="26404355:Telephonic and measurement amplifiers (excluding high or intermediate frequency amplifiers)(p/st)"/>
    <s v="Euro Thousand"/>
    <n v="0"/>
  </r>
  <r>
    <s v="PCA15C01"/>
    <s v="Prodcom Sales 2016"/>
    <s v="2016"/>
    <s v="2016"/>
    <s v="26.40.43.59"/>
    <s v="26404359:Audio-frequency electric amplifiers (including hi-fi amplifiers) (excluding high or intermediate fre..(p/st)"/>
    <s v="Euro Thousand"/>
    <n v="0"/>
  </r>
  <r>
    <s v="PCA15C01"/>
    <s v="Prodcom Sales 2016"/>
    <s v="2016"/>
    <s v="2016"/>
    <s v="26.40.43.70"/>
    <s v="26404370:Electric sound amplifier sets (including public address systems with microphone and speaker)(p/st)"/>
    <s v="Euro Thousand"/>
    <n v="0"/>
  </r>
  <r>
    <s v="PCA15C01"/>
    <s v="Prodcom Sales 2016"/>
    <s v="2016"/>
    <s v="2016"/>
    <s v="26.40.44.00"/>
    <s v="26404400:Radio-telephony or radio-telegraphy reception apparatus (excluding portable receivers for calling or..(p/st)"/>
    <s v="Euro Thousand"/>
    <n v="0"/>
  </r>
  <r>
    <s v="PCA15C01"/>
    <s v="Prodcom Sales 2016"/>
    <s v="2016"/>
    <s v="2016"/>
    <s v="26.40.51.50"/>
    <s v="26405150:Precious or semi-precious stones for styli(p/st)"/>
    <s v="Euro Thousand"/>
    <n v="0"/>
  </r>
  <r>
    <s v="PCA15C01"/>
    <s v="Prodcom Sales 2016"/>
    <s v="2016"/>
    <s v="2016"/>
    <s v="26.40.51.70"/>
    <s v="26405170:Other parts and accessories of apparatus of HS 8519, 8520, 8521(-)"/>
    <s v="Euro Thousand"/>
    <n v="-99999999"/>
  </r>
  <r>
    <s v="PCA15C01"/>
    <s v="Prodcom Sales 2016"/>
    <s v="2016"/>
    <s v="2016"/>
    <s v="26.40.51.80"/>
    <s v="26405180:Parts of apparatus of HS 8518(-)"/>
    <s v="Euro Thousand"/>
    <n v="0"/>
  </r>
  <r>
    <s v="PCA15C01"/>
    <s v="Prodcom Sales 2016"/>
    <s v="2016"/>
    <s v="2016"/>
    <s v="26.40.52.00"/>
    <s v="26405200:Parts of radio receivers and transmitters(-)"/>
    <s v="Euro Thousand"/>
    <n v="0"/>
  </r>
  <r>
    <s v="PCA15C01"/>
    <s v="Prodcom Sales 2016"/>
    <s v="2016"/>
    <s v="2016"/>
    <s v="26.40.60.50"/>
    <s v="26406050:Video game consoles (not operated by means of payments)(p/st)"/>
    <s v="Euro Thousand"/>
    <n v="0"/>
  </r>
  <r>
    <s v="PCA15C01"/>
    <s v="Prodcom Sales 2016"/>
    <s v="2016"/>
    <s v="2016"/>
    <s v="26.51.11.20"/>
    <s v="26511120:Direction finding compasses (including magnetic, gyroscopic, binnacle and position finding)(p/st)"/>
    <s v="Euro Thousand"/>
    <n v="0"/>
  </r>
  <r>
    <s v="PCA15C01"/>
    <s v="Prodcom Sales 2016"/>
    <s v="2016"/>
    <s v="2016"/>
    <s v="26.51.11.50"/>
    <s v="26511150:Instruments and appliances for aeronautical or space navigation (excluding compasses)(p/st)"/>
    <s v="Euro Thousand"/>
    <n v="-99999999"/>
  </r>
  <r>
    <s v="PCA15C01"/>
    <s v="Prodcom Sales 2016"/>
    <s v="2016"/>
    <s v="2016"/>
    <s v="26.51.11.80"/>
    <s v="26511180:Instruments and appliances for navigation (including for marine or river navigation) (excluding for ..(p/st)"/>
    <s v="Euro Thousand"/>
    <n v="-99999999"/>
  </r>
  <r>
    <s v="PCA15C01"/>
    <s v="Prodcom Sales 2016"/>
    <s v="2016"/>
    <s v="2016"/>
    <s v="26.51.12.35"/>
    <s v="26511235:Electronic instruments and apparatus for meteorological, hydrological and geophysical purposes (excl..(p/st)"/>
    <s v="Euro Thousand"/>
    <n v="0"/>
  </r>
  <r>
    <s v="PCA15C01"/>
    <s v="Prodcom Sales 2016"/>
    <s v="2016"/>
    <s v="2016"/>
    <s v="26.51.12.50"/>
    <s v="26511250:Electronic theodolites and tachymetres (tachometers); surveying (including photogrammatrical surveyi..(p/st)"/>
    <s v="Euro Thousand"/>
    <n v="-99999999"/>
  </r>
  <r>
    <s v="PCA15C01"/>
    <s v="Prodcom Sales 2016"/>
    <s v="2016"/>
    <s v="2016"/>
    <s v="26.51.12.80"/>
    <s v="26511280:Non electronic surveying (including photogrammatrical surveying), hydrographic, oceanographic, hydro..(p/st)"/>
    <s v="Euro Thousand"/>
    <n v="0"/>
  </r>
  <r>
    <s v="PCA15C01"/>
    <s v="Prodcom Sales 2016"/>
    <s v="2016"/>
    <s v="2016"/>
    <s v="26.51.20.20"/>
    <s v="26512020:Radar apparatus(p/st)"/>
    <s v="Euro Thousand"/>
    <n v="0"/>
  </r>
  <r>
    <s v="PCA15C01"/>
    <s v="Prodcom Sales 2016"/>
    <s v="2016"/>
    <s v="2016"/>
    <s v="26.51.20.50"/>
    <s v="26512050:Radio navigational aid apparatus (including radio beacons and radio buoys, receivers, radio compasse..(p/st)"/>
    <s v="Euro Thousand"/>
    <n v="0"/>
  </r>
  <r>
    <s v="PCA15C01"/>
    <s v="Prodcom Sales 2016"/>
    <s v="2016"/>
    <s v="2016"/>
    <s v="26.51.20.80"/>
    <s v="26512080:Radio remote control apparatus (including for ships, pilotless aircraft, rockets, missiles, toys, an..(p/st)"/>
    <s v="Euro Thousand"/>
    <n v="-99999999"/>
  </r>
  <r>
    <s v="PCA15C01"/>
    <s v="Prodcom Sales 2016"/>
    <s v="2016"/>
    <s v="2016"/>
    <s v="26.51.31.00"/>
    <s v="26513100:Balances of a sensitivity of 5 cg or better, with or without weights; parts and accessories thereof(-)"/>
    <s v="Euro Thousand"/>
    <n v="0"/>
  </r>
  <r>
    <s v="PCA15C01"/>
    <s v="Prodcom Sales 2016"/>
    <s v="2016"/>
    <s v="2016"/>
    <s v="26.51.32.00"/>
    <s v="26513200:Drafting tables and machines and other drawing, marking-out or mathematical calculating instruments(p/st)"/>
    <s v="Euro Thousand"/>
    <n v="0"/>
  </r>
  <r>
    <s v="PCA15C01"/>
    <s v="Prodcom Sales 2016"/>
    <s v="2016"/>
    <s v="2016"/>
    <s v="26.51.33.00"/>
    <s v="26513300:Micrometers, callipers and gauges (excluding gauges without adjustable devices of HS 9031 80)(p/st)"/>
    <s v="Euro Thousand"/>
    <n v="0"/>
  </r>
  <r>
    <s v="PCA15C01"/>
    <s v="Prodcom Sales 2016"/>
    <s v="2016"/>
    <s v="2016"/>
    <s v="26.51.41.00"/>
    <s v="26514100:Instruments and apparatus for measuring or detecting ionising radiations(p/st)"/>
    <s v="Euro Thousand"/>
    <n v="0"/>
  </r>
  <r>
    <s v="PCA15C01"/>
    <s v="Prodcom Sales 2016"/>
    <s v="2016"/>
    <s v="2016"/>
    <s v="26.51.42.00"/>
    <s v="26514200:Cathode-ray oscilloscopes and cathode-ray oscillographs(p/st)"/>
    <s v="Euro Thousand"/>
    <n v="0"/>
  </r>
  <r>
    <s v="PCA15C01"/>
    <s v="Prodcom Sales 2016"/>
    <s v="2016"/>
    <s v="2016"/>
    <s v="26.51.43.10"/>
    <s v="26514310:Multimeters without recording device(p/st)"/>
    <s v="Euro Thousand"/>
    <n v="0"/>
  </r>
  <r>
    <s v="PCA15C01"/>
    <s v="Prodcom Sales 2016"/>
    <s v="2016"/>
    <s v="2016"/>
    <s v="26.51.43.30"/>
    <s v="26514330:Electronic instruments and apparatus for measuring or checking voltage, current, resistance or elect..(p/st)"/>
    <s v="Euro Thousand"/>
    <n v="-99999999"/>
  </r>
  <r>
    <s v="PCA15C01"/>
    <s v="Prodcom Sales 2016"/>
    <s v="2016"/>
    <s v="2016"/>
    <s v="26.51.43.55"/>
    <s v="26514355:Voltmeters without recording device(p/st)"/>
    <s v="Euro Thousand"/>
    <n v="0"/>
  </r>
  <r>
    <s v="PCA15C01"/>
    <s v="Prodcom Sales 2016"/>
    <s v="2016"/>
    <s v="2016"/>
    <s v="26.51.43.59"/>
    <s v="26514359:Non-electronic instruments and apparatus, for measuring or checking voltage, current, resistance or ..(p/st)"/>
    <s v="Euro Thousand"/>
    <n v="-99999999"/>
  </r>
  <r>
    <s v="PCA15C01"/>
    <s v="Prodcom Sales 2016"/>
    <s v="2016"/>
    <s v="2016"/>
    <s v="26.51.44.00"/>
    <s v="26514400:Instruments and apparatus, for telecommunications(p/st)"/>
    <s v="Euro Thousand"/>
    <n v="-99999999"/>
  </r>
  <r>
    <s v="PCA15C01"/>
    <s v="Prodcom Sales 2016"/>
    <s v="2016"/>
    <s v="2016"/>
    <s v="26.51.45.20"/>
    <s v="26514520:Instruments and apparatus for measuring or checking semiconductor wafers or devices(p/st)"/>
    <s v="Euro Thousand"/>
    <n v="0"/>
  </r>
  <r>
    <s v="PCA15C01"/>
    <s v="Prodcom Sales 2016"/>
    <s v="2016"/>
    <s v="2016"/>
    <s v="26.51.45.30"/>
    <s v="26514530:Instruments and apparatus, with a recording device, for measuring or checking electric gains (exclud..(p/st)"/>
    <s v="Euro Thousand"/>
    <n v="-99999999"/>
  </r>
  <r>
    <s v="PCA15C01"/>
    <s v="Prodcom Sales 2016"/>
    <s v="2016"/>
    <s v="2016"/>
    <s v="26.51.45.55"/>
    <s v="26514555:Electronic instruments and apparatus, without a recording device, for measuring or checking electric..(p/st)"/>
    <s v="Euro Thousand"/>
    <n v="-99999999"/>
  </r>
  <r>
    <s v="PCA15C01"/>
    <s v="Prodcom Sales 2016"/>
    <s v="2016"/>
    <s v="2016"/>
    <s v="26.51.45.59"/>
    <s v="26514559:Non-electronic instruments and apparatus, without a recording device, for measuring or checking elec..(p/st)"/>
    <s v="Euro Thousand"/>
    <n v="0"/>
  </r>
  <r>
    <s v="PCA15C01"/>
    <s v="Prodcom Sales 2016"/>
    <s v="2016"/>
    <s v="2016"/>
    <s v="26.51.51.10"/>
    <s v="26515110:Thermometers, liquid-filled, for direct reading, not combined with other instruments (excluding clin..(p/st)"/>
    <s v="Euro Thousand"/>
    <n v="0"/>
  </r>
  <r>
    <s v="PCA15C01"/>
    <s v="Prodcom Sales 2016"/>
    <s v="2016"/>
    <s v="2016"/>
    <s v="26.51.51.35"/>
    <s v="26515135:Electronic thermometers and pyrometers, not combined with other instruments (excluding liquid filled..(p/st)"/>
    <s v="Euro Thousand"/>
    <n v="-99999999"/>
  </r>
  <r>
    <s v="PCA15C01"/>
    <s v="Prodcom Sales 2016"/>
    <s v="2016"/>
    <s v="2016"/>
    <s v="26.51.51.39"/>
    <s v="26515139:Thermometers, not combined with other instruments and not liquid filled, n.e.c.(p/st)"/>
    <s v="Euro Thousand"/>
    <n v="-99999999"/>
  </r>
  <r>
    <s v="PCA15C01"/>
    <s v="Prodcom Sales 2016"/>
    <s v="2016"/>
    <s v="2016"/>
    <s v="26.51.51.50"/>
    <s v="26515150:Barometers, not combined with other instruments (including barometric altimeters, sympiesometers)(p/st)"/>
    <s v="Euro Thousand"/>
    <n v="0"/>
  </r>
  <r>
    <s v="PCA15C01"/>
    <s v="Prodcom Sales 2016"/>
    <s v="2016"/>
    <s v="2016"/>
    <s v="26.51.51.75"/>
    <s v="26515175:Electronic hydrometers, hygrometers and psychrometers(p/st)"/>
    <s v="Euro Thousand"/>
    <n v="-99999999"/>
  </r>
  <r>
    <s v="PCA15C01"/>
    <s v="Prodcom Sales 2016"/>
    <s v="2016"/>
    <s v="2016"/>
    <s v="26.51.51.79"/>
    <s v="26515179:Non-electronic hydro-, hygro-, psychrometers (including hygrographs, thermo-hygrographs, baro-thermo..(p/st)"/>
    <s v="Euro Thousand"/>
    <n v="0"/>
  </r>
  <r>
    <s v="PCA15C01"/>
    <s v="Prodcom Sales 2016"/>
    <s v="2016"/>
    <s v="2016"/>
    <s v="26.51.52.35"/>
    <s v="26515235:Electronic flow meters (excluding supply meters, hydrometric paddle-wheels)(p/st)"/>
    <s v="Euro Thousand"/>
    <n v="-99999999"/>
  </r>
  <r>
    <s v="PCA15C01"/>
    <s v="Prodcom Sales 2016"/>
    <s v="2016"/>
    <s v="2016"/>
    <s v="26.51.52.39"/>
    <s v="26515239:Electronic instruments and apparatus for measuring or checking the level of liquids(p/st)"/>
    <s v="Euro Thousand"/>
    <n v="0"/>
  </r>
  <r>
    <s v="PCA15C01"/>
    <s v="Prodcom Sales 2016"/>
    <s v="2016"/>
    <s v="2016"/>
    <s v="26.51.52.55"/>
    <s v="26515255:Non-electronic flow meters (excluding supply meters, hydrometric paddle-wheels)(p/st)"/>
    <s v="Euro Thousand"/>
    <n v="0"/>
  </r>
  <r>
    <s v="PCA15C01"/>
    <s v="Prodcom Sales 2016"/>
    <s v="2016"/>
    <s v="2016"/>
    <s v="26.51.52.59"/>
    <s v="26515259:Non-electronic instruments and apparatus for measuring or checking the level of liquids(p/st)"/>
    <s v="Euro Thousand"/>
    <n v="-99999999"/>
  </r>
  <r>
    <s v="PCA15C01"/>
    <s v="Prodcom Sales 2016"/>
    <s v="2016"/>
    <s v="2016"/>
    <s v="26.51.52.71"/>
    <s v="26515271:Electronic pressure gauges, sensors, indicators and transmitters(p/st)"/>
    <s v="Euro Thousand"/>
    <n v="-99999999"/>
  </r>
  <r>
    <s v="PCA15C01"/>
    <s v="Prodcom Sales 2016"/>
    <s v="2016"/>
    <s v="2016"/>
    <s v="26.51.52.74"/>
    <s v="26515274:Non-electronic spiral or metal diaphragm type pressure gauges(p/st)"/>
    <s v="Euro Thousand"/>
    <n v="-99999999"/>
  </r>
  <r>
    <s v="PCA15C01"/>
    <s v="Prodcom Sales 2016"/>
    <s v="2016"/>
    <s v="2016"/>
    <s v="26.51.52.79"/>
    <s v="26515279:Other instruments for measuring or checking pressure(p/st)"/>
    <s v="Euro Thousand"/>
    <n v="0"/>
  </r>
  <r>
    <s v="PCA15C01"/>
    <s v="Prodcom Sales 2016"/>
    <s v="2016"/>
    <s v="2016"/>
    <s v="26.51.52.83"/>
    <s v="26515283:Electronic instruments and apparatus for measuring variables of liquids/gases (including heat meters..(p/st)"/>
    <s v="Euro Thousand"/>
    <n v="28645"/>
  </r>
  <r>
    <s v="PCA15C01"/>
    <s v="Prodcom Sales 2016"/>
    <s v="2016"/>
    <s v="2016"/>
    <s v="26.51.52.89"/>
    <s v="26515289:Non-electronic instruments for measuring or checking variables of liquids or gases (including heat m..(p/st)"/>
    <s v="Euro Thousand"/>
    <n v="0"/>
  </r>
  <r>
    <s v="PCA15C01"/>
    <s v="Prodcom Sales 2016"/>
    <s v="2016"/>
    <s v="2016"/>
    <s v="26.51.53.13"/>
    <s v="26515313:Electronic gas or smoke analysers(p/st)"/>
    <s v="Euro Thousand"/>
    <n v="12951"/>
  </r>
  <r>
    <s v="PCA15C01"/>
    <s v="Prodcom Sales 2016"/>
    <s v="2016"/>
    <s v="2016"/>
    <s v="26.51.53.19"/>
    <s v="26515319:Non-electronic gas or smoke analysers(p/st)"/>
    <s v="Euro Thousand"/>
    <n v="0"/>
  </r>
  <r>
    <s v="PCA15C01"/>
    <s v="Prodcom Sales 2016"/>
    <s v="2016"/>
    <s v="2016"/>
    <s v="26.51.53.20"/>
    <s v="26515320:Chromatographs and electrophoresis instruments(p/st)"/>
    <s v="Euro Thousand"/>
    <n v="-99999999"/>
  </r>
  <r>
    <s v="PCA15C01"/>
    <s v="Prodcom Sales 2016"/>
    <s v="2016"/>
    <s v="2016"/>
    <s v="26.51.53.30"/>
    <s v="26515330:Spectrometers, spectrophotometers... using optical radiations(p/st)"/>
    <s v="Euro Thousand"/>
    <n v="0"/>
  </r>
  <r>
    <s v="PCA15C01"/>
    <s v="Prodcom Sales 2016"/>
    <s v="2016"/>
    <s v="2016"/>
    <s v="26.51.53.81"/>
    <s v="26515381:Electronic ph and rh meters, other apparatus for measuring conductivity and electrochemical quantiti..(p/st)"/>
    <s v="Euro Thousand"/>
    <n v="0"/>
  </r>
  <r>
    <s v="PCA15C01"/>
    <s v="Prodcom Sales 2016"/>
    <s v="2016"/>
    <s v="2016"/>
    <s v="26.51.53.83"/>
    <s v="26515383:Other electronic instruments and apparatus for physical or chemical analysis n.e.c.(p/st)"/>
    <s v="Euro Thousand"/>
    <n v="41226"/>
  </r>
  <r>
    <s v="PCA15C01"/>
    <s v="Prodcom Sales 2016"/>
    <s v="2016"/>
    <s v="2016"/>
    <s v="26.51.53.95"/>
    <s v="26515395:Other non-electronic instruments and apparatus for physical or chemical analyses, n.e.c.(p/st)"/>
    <s v="Euro Thousand"/>
    <n v="-99999999"/>
  </r>
  <r>
    <s v="PCA15C01"/>
    <s v="Prodcom Sales 2016"/>
    <s v="2016"/>
    <s v="2016"/>
    <s v="26.51.61.00"/>
    <s v="26516100:Microscopes and diffraction apparatus (excluding optical microscopes)(p/st)"/>
    <s v="Euro Thousand"/>
    <n v="0"/>
  </r>
  <r>
    <s v="PCA15C01"/>
    <s v="Prodcom Sales 2016"/>
    <s v="2016"/>
    <s v="2016"/>
    <s v="26.51.62.10"/>
    <s v="26516210:Electronic machines and appliances for testing the mechanical properties of metals (excluding metall..(p/st)"/>
    <s v="Euro Thousand"/>
    <n v="0"/>
  </r>
  <r>
    <s v="PCA15C01"/>
    <s v="Prodcom Sales 2016"/>
    <s v="2016"/>
    <s v="2016"/>
    <s v="26.51.62.30"/>
    <s v="26516230:Non-electronic machines and appliances for testing mechanical properties of metals(p/st)"/>
    <s v="Euro Thousand"/>
    <n v="0"/>
  </r>
  <r>
    <s v="PCA15C01"/>
    <s v="Prodcom Sales 2016"/>
    <s v="2016"/>
    <s v="2016"/>
    <s v="26.51.62.55"/>
    <s v="26516255:Electronic machines and appliances for testing the mechanical properties of materials (excluding for..(p/st)"/>
    <s v="Euro Thousand"/>
    <n v="0"/>
  </r>
  <r>
    <s v="PCA15C01"/>
    <s v="Prodcom Sales 2016"/>
    <s v="2016"/>
    <s v="2016"/>
    <s v="26.51.62.59"/>
    <s v="26516259:Non-electronic machines and appliances for testing the mechanical properties of materials (excluding..(p/st)"/>
    <s v="Euro Thousand"/>
    <n v="0"/>
  </r>
  <r>
    <s v="PCA15C01"/>
    <s v="Prodcom Sales 2016"/>
    <s v="2016"/>
    <s v="2016"/>
    <s v="26.51.63.30"/>
    <s v="26516330:Gas supply or production meters (including calibrated)(p/st)"/>
    <s v="Euro Thousand"/>
    <n v="0"/>
  </r>
  <r>
    <s v="PCA15C01"/>
    <s v="Prodcom Sales 2016"/>
    <s v="2016"/>
    <s v="2016"/>
    <s v="26.51.63.50"/>
    <s v="26516350:Liquid supply or production meters (including calibrated) (excluding pumps)(p/st)"/>
    <s v="Euro Thousand"/>
    <n v="0"/>
  </r>
  <r>
    <s v="PCA15C01"/>
    <s v="Prodcom Sales 2016"/>
    <s v="2016"/>
    <s v="2016"/>
    <s v="26.51.63.70"/>
    <s v="26516370:Electricity supply or production meters (including calibrated) (excluding voltmeters, ammeters, watt..(p/st)"/>
    <s v="Euro Thousand"/>
    <n v="0"/>
  </r>
  <r>
    <s v="PCA15C01"/>
    <s v="Prodcom Sales 2016"/>
    <s v="2016"/>
    <s v="2016"/>
    <s v="26.51.64.30"/>
    <s v="26516430:Revolution, production and entry counters, billiards meters, taxi-, mileometers, pedometers, hand-he..(p/st)"/>
    <s v="Euro Thousand"/>
    <n v="-99999999"/>
  </r>
  <r>
    <s v="PCA15C01"/>
    <s v="Prodcom Sales 2016"/>
    <s v="2016"/>
    <s v="2016"/>
    <s v="26.51.64.53"/>
    <s v="26516453:Vehicle speed indicators(p/st)"/>
    <s v="Euro Thousand"/>
    <n v="0"/>
  </r>
  <r>
    <s v="PCA15C01"/>
    <s v="Prodcom Sales 2016"/>
    <s v="2016"/>
    <s v="2016"/>
    <s v="26.51.64.55"/>
    <s v="26516455:Speed indicators and tachometers (excl. for land vehicles)(p/st)"/>
    <s v="Euro Thousand"/>
    <n v="0"/>
  </r>
  <r>
    <s v="PCA15C01"/>
    <s v="Prodcom Sales 2016"/>
    <s v="2016"/>
    <s v="2016"/>
    <s v="26.51.65.00"/>
    <s v="26516500:Hydraulic or pneumatic automatic regulating or controlling instruments and apparatus(p/st)"/>
    <s v="Euro Thousand"/>
    <n v="0"/>
  </r>
  <r>
    <s v="PCA15C01"/>
    <s v="Prodcom Sales 2016"/>
    <s v="2016"/>
    <s v="2016"/>
    <s v="26.51.66.20"/>
    <s v="26516620:Test benches(kg)"/>
    <s v="Euro Thousand"/>
    <n v="0"/>
  </r>
  <r>
    <s v="PCA15C01"/>
    <s v="Prodcom Sales 2016"/>
    <s v="2016"/>
    <s v="2016"/>
    <s v="26.51.66.50"/>
    <s v="26516650:Electronic instruments, appliances and machines for measuring or checking geometrical quantities (in..(p/st)"/>
    <s v="Euro Thousand"/>
    <n v="0"/>
  </r>
  <r>
    <s v="PCA15C01"/>
    <s v="Prodcom Sales 2016"/>
    <s v="2016"/>
    <s v="2016"/>
    <s v="26.51.66.70"/>
    <s v="26516670:Other electronic instruments, appliances,... for measuring or checking(p/st)"/>
    <s v="Euro Thousand"/>
    <n v="-99999999"/>
  </r>
  <r>
    <s v="PCA15C01"/>
    <s v="Prodcom Sales 2016"/>
    <s v="2016"/>
    <s v="2016"/>
    <s v="26.51.66.83"/>
    <s v="26516683:Other instruments, appliances,... for measuring or checking geometrical quantities(p/st)"/>
    <s v="Euro Thousand"/>
    <n v="0"/>
  </r>
  <r>
    <s v="PCA15C01"/>
    <s v="Prodcom Sales 2016"/>
    <s v="2016"/>
    <s v="2016"/>
    <s v="26.51.66.89"/>
    <s v="26516689:Non-electronic measuring machines and instruments (excluding test benches, optical instruments and a..(p/st)"/>
    <s v="Euro Thousand"/>
    <n v="-99999999"/>
  </r>
  <r>
    <s v="PCA15C01"/>
    <s v="Prodcom Sales 2016"/>
    <s v="2016"/>
    <s v="2016"/>
    <s v="26.51.70.15"/>
    <s v="26517015:Electronic thermostats(p/st)"/>
    <s v="Euro Thousand"/>
    <n v="-99999999"/>
  </r>
  <r>
    <s v="PCA15C01"/>
    <s v="Prodcom Sales 2016"/>
    <s v="2016"/>
    <s v="2016"/>
    <s v="26.51.70.19"/>
    <s v="26517019:Non-electronic thermostats(p/st)"/>
    <s v="Euro Thousand"/>
    <n v="0"/>
  </r>
  <r>
    <s v="PCA15C01"/>
    <s v="Prodcom Sales 2016"/>
    <s v="2016"/>
    <s v="2016"/>
    <s v="26.51.70.30"/>
    <s v="26517030:Manostats(p/st)"/>
    <s v="Euro Thousand"/>
    <n v="0"/>
  </r>
  <r>
    <s v="PCA15C01"/>
    <s v="Prodcom Sales 2016"/>
    <s v="2016"/>
    <s v="2016"/>
    <s v="26.51.70.90"/>
    <s v="26517090:Instruments and apparatus, regulating or controlling, n.e.c.(p/st)"/>
    <s v="Euro Thousand"/>
    <n v="-99999999"/>
  </r>
  <r>
    <s v="PCA15C01"/>
    <s v="Prodcom Sales 2016"/>
    <s v="2016"/>
    <s v="2016"/>
    <s v="26.51.81.00"/>
    <s v="26518100:Parts of radar apparatus and radio navigational aid apparatus(-)"/>
    <s v="Euro Thousand"/>
    <n v="0"/>
  </r>
  <r>
    <s v="PCA15C01"/>
    <s v="Prodcom Sales 2016"/>
    <s v="2016"/>
    <s v="2016"/>
    <s v="26.51.82.00"/>
    <s v="26518200:Parts and accessories for the goods of 26.51.12, 26.51.32, 26.51.33, 26.51.4 and 26.51.5; microtomes..(-)"/>
    <s v="Euro Thousand"/>
    <n v="-99999999"/>
  </r>
  <r>
    <s v="PCA15C01"/>
    <s v="Prodcom Sales 2016"/>
    <s v="2016"/>
    <s v="2016"/>
    <s v="26.51.83.00"/>
    <s v="26518300:Parts and accessories for microscopes and diffraction apparatus excluding for optical microscopes(-)"/>
    <s v="Euro Thousand"/>
    <n v="0"/>
  </r>
  <r>
    <s v="PCA15C01"/>
    <s v="Prodcom Sales 2016"/>
    <s v="2016"/>
    <s v="2016"/>
    <s v="26.51.84.33"/>
    <s v="26518433:Parts and accessories for electricity supply or production meters(-)"/>
    <s v="Euro Thousand"/>
    <n v="0"/>
  </r>
  <r>
    <s v="PCA15C01"/>
    <s v="Prodcom Sales 2016"/>
    <s v="2016"/>
    <s v="2016"/>
    <s v="26.51.84.35"/>
    <s v="26518435:Parts and accessories for gas or liquid supply or production meters excluding for pumps for liquids(-)"/>
    <s v="Euro Thousand"/>
    <n v="-99999999"/>
  </r>
  <r>
    <s v="PCA15C01"/>
    <s v="Prodcom Sales 2016"/>
    <s v="2016"/>
    <s v="2016"/>
    <s v="26.51.84.50"/>
    <s v="26518450:Parts and accessories of HS 9029(-)"/>
    <s v="Euro Thousand"/>
    <n v="0"/>
  </r>
  <r>
    <s v="PCA15C01"/>
    <s v="Prodcom Sales 2016"/>
    <s v="2016"/>
    <s v="2016"/>
    <s v="26.51.85.30"/>
    <s v="26518530:Parts and accessories of instruments, appliances and machines of HS 9031, n.e.c.(-)"/>
    <s v="Euro Thousand"/>
    <n v="-99999999"/>
  </r>
  <r>
    <s v="PCA15C01"/>
    <s v="Prodcom Sales 2016"/>
    <s v="2016"/>
    <s v="2016"/>
    <s v="26.51.85.50"/>
    <s v="26518550:Parts and accessories for automatic regulating or controlling instruments and apparatus(-)"/>
    <s v="Euro Thousand"/>
    <n v="0"/>
  </r>
  <r>
    <s v="PCA15C01"/>
    <s v="Prodcom Sales 2016"/>
    <s v="2016"/>
    <s v="2016"/>
    <s v="26.51.86.00"/>
    <s v="26518600:Parts and accessories of instruments and apparatus of 26.51.11 and 26.51.62(-)"/>
    <s v="Euro Thousand"/>
    <n v="0"/>
  </r>
  <r>
    <s v="PCA15C01"/>
    <s v="Prodcom Sales 2016"/>
    <s v="2016"/>
    <s v="2016"/>
    <s v="26.52.11.00"/>
    <s v="26521100:Wrist-watches, pocket-watches, with case of precious metal or of metal clad with precious metal(p/st)"/>
    <s v="Euro Thousand"/>
    <n v="0"/>
  </r>
  <r>
    <s v="PCA15C01"/>
    <s v="Prodcom Sales 2016"/>
    <s v="2016"/>
    <s v="2016"/>
    <s v="26.52.12.00"/>
    <s v="26521200:Other wrist-watches, pocket-watches and other watches, including stop-watches(p/st)"/>
    <s v="Euro Thousand"/>
    <n v="0"/>
  </r>
  <r>
    <s v="PCA15C01"/>
    <s v="Prodcom Sales 2016"/>
    <s v="2016"/>
    <s v="2016"/>
    <s v="26.52.13.00"/>
    <s v="26521300:Instrument panel clocks and clocks of a similar type for vehicles, aircraft, spacecraft or vessels (..(p/st)"/>
    <s v="Euro Thousand"/>
    <n v="0"/>
  </r>
  <r>
    <s v="PCA15C01"/>
    <s v="Prodcom Sales 2016"/>
    <s v="2016"/>
    <s v="2016"/>
    <s v="26.52.14.00"/>
    <s v="26521400:Clocks with watch movements; alarm clocks and wall clocks; other clocks(p/st)"/>
    <s v="Euro Thousand"/>
    <n v="-99999999"/>
  </r>
  <r>
    <s v="PCA15C01"/>
    <s v="Prodcom Sales 2016"/>
    <s v="2016"/>
    <s v="2016"/>
    <s v="26.52.21.10"/>
    <s v="26522110:Watch and clock movements(p/st)"/>
    <s v="Euro Thousand"/>
    <n v="0"/>
  </r>
  <r>
    <s v="PCA15C01"/>
    <s v="Prodcom Sales 2016"/>
    <s v="2016"/>
    <s v="2016"/>
    <s v="26.52.22.10"/>
    <s v="26522210:Watch and clock cases and parts thereof(-)"/>
    <s v="Euro Thousand"/>
    <n v="0"/>
  </r>
  <r>
    <s v="PCA15C01"/>
    <s v="Prodcom Sales 2016"/>
    <s v="2016"/>
    <s v="2016"/>
    <s v="26.52.23.10"/>
    <s v="26522310:Other clock and watch parts(-)"/>
    <s v="Euro Thousand"/>
    <n v="0"/>
  </r>
  <r>
    <s v="PCA15C01"/>
    <s v="Prodcom Sales 2016"/>
    <s v="2016"/>
    <s v="2016"/>
    <s v="26.52.24.10"/>
    <s v="26522410:Time-registers and time-recorders(p/st)"/>
    <s v="Euro Thousand"/>
    <n v="0"/>
  </r>
  <r>
    <s v="PCA15C01"/>
    <s v="Prodcom Sales 2016"/>
    <s v="2016"/>
    <s v="2016"/>
    <s v="26.52.24.40"/>
    <s v="26522440:Time of day recording apparatus and apparatus for measuring, recording or otherwise indicating inter..(p/st)"/>
    <s v="Euro Thousand"/>
    <n v="-99999999"/>
  </r>
  <r>
    <s v="PCA15C01"/>
    <s v="Prodcom Sales 2016"/>
    <s v="2016"/>
    <s v="2016"/>
    <s v="26.52.24.70"/>
    <s v="26522470:Time switches, with clock or watch movement or with synchronous motor (including switches for making..(p/st)"/>
    <s v="Euro Thousand"/>
    <n v="0"/>
  </r>
  <r>
    <s v="PCA15C01"/>
    <s v="Prodcom Sales 2016"/>
    <s v="2016"/>
    <s v="2016"/>
    <s v="26.60.11.15"/>
    <s v="26601115:Apparatus based on the use of X-rays, for medical, surgical, dental or veterinary uses (including ra..(p/st)"/>
    <s v="Euro Thousand"/>
    <n v="0"/>
  </r>
  <r>
    <s v="PCA15C01"/>
    <s v="Prodcom Sales 2016"/>
    <s v="2016"/>
    <s v="2016"/>
    <s v="26.60.11.19"/>
    <s v="26601119:Apparatus based on the use of X-rays (excluding for medical, surgical, dental or veterinary use)(p/st)"/>
    <s v="Euro Thousand"/>
    <n v="0"/>
  </r>
  <r>
    <s v="PCA15C01"/>
    <s v="Prodcom Sales 2016"/>
    <s v="2016"/>
    <s v="2016"/>
    <s v="26.60.11.30"/>
    <s v="26601130:Apparatus based on the use of alpha, beta or gamma radiations, whether or not for medical, surgical,..(p/st)"/>
    <s v="Euro Thousand"/>
    <n v="0"/>
  </r>
  <r>
    <s v="PCA15C01"/>
    <s v="Prodcom Sales 2016"/>
    <s v="2016"/>
    <s v="2016"/>
    <s v="26.60.11.50"/>
    <s v="26601150:X-ray tubes (excluding glass envelopes for X-ray tubes)(p/st)"/>
    <s v="Euro Thousand"/>
    <n v="0"/>
  </r>
  <r>
    <s v="PCA15C01"/>
    <s v="Prodcom Sales 2016"/>
    <s v="2016"/>
    <s v="2016"/>
    <s v="26.60.11.70"/>
    <s v="26601170:X-ray generators, high tension generators, including parts of HS 9022(-)"/>
    <s v="Euro Thousand"/>
    <n v="0"/>
  </r>
  <r>
    <s v="PCA15C01"/>
    <s v="Prodcom Sales 2016"/>
    <s v="2016"/>
    <s v="2016"/>
    <s v="26.60.12.30"/>
    <s v="26601230:Electro-cardiographs(p/st)"/>
    <s v="Euro Thousand"/>
    <n v="0"/>
  </r>
  <r>
    <s v="PCA15C01"/>
    <s v="Prodcom Sales 2016"/>
    <s v="2016"/>
    <s v="2016"/>
    <s v="26.60.12.80"/>
    <s v="26601280:Electro-diagnostic, apparatus (excluding electro-cardiographs), n.e.c.(p/st)"/>
    <s v="Euro Thousand"/>
    <n v="288864"/>
  </r>
  <r>
    <s v="PCA15C01"/>
    <s v="Prodcom Sales 2016"/>
    <s v="2016"/>
    <s v="2016"/>
    <s v="26.60.13.00"/>
    <s v="26601300:Ultraviolet or infrared apparatus used in medical, surgical, dental or veterinary sciences(p/st)"/>
    <s v="Euro Thousand"/>
    <n v="0"/>
  </r>
  <r>
    <s v="PCA15C01"/>
    <s v="Prodcom Sales 2016"/>
    <s v="2016"/>
    <s v="2016"/>
    <s v="26.60.14.33"/>
    <s v="26601433:Appliances for overcoming deafness (excluding parts and accessories)(p/st)"/>
    <s v="Euro Thousand"/>
    <n v="-99999999"/>
  </r>
  <r>
    <s v="PCA15C01"/>
    <s v="Prodcom Sales 2016"/>
    <s v="2016"/>
    <s v="2016"/>
    <s v="26.60.14.39"/>
    <s v="26601439:Parts and accessories of hearing aids (excluding for headphones, amplifiers and the like)(-)"/>
    <s v="Euro Thousand"/>
    <n v="-99999999"/>
  </r>
  <r>
    <s v="PCA15C01"/>
    <s v="Prodcom Sales 2016"/>
    <s v="2016"/>
    <s v="2016"/>
    <s v="26.60.14.50"/>
    <s v="26601450:Pacemakers for stimulating heart muscles (excluding parts and accessories)(p/st)"/>
    <s v="Euro Thousand"/>
    <n v="-99999999"/>
  </r>
  <r>
    <s v="PCA15C01"/>
    <s v="Prodcom Sales 2016"/>
    <s v="2016"/>
    <s v="2016"/>
    <s v="26.70.11.00"/>
    <s v="26701100:Mounted objective lenses, of any material, for cameras, projectors or photographic enlargers or redu..(p/st)"/>
    <s v="Euro Thousand"/>
    <n v="0"/>
  </r>
  <r>
    <s v="PCA15C01"/>
    <s v="Prodcom Sales 2016"/>
    <s v="2016"/>
    <s v="2016"/>
    <s v="26.70.12.50"/>
    <s v="26701250:Cameras of a kind used for preparing printing plates or cylinders; cameras specially designed for un..(p/st)"/>
    <s v="Euro Thousand"/>
    <n v="0"/>
  </r>
  <r>
    <s v="PCA15C01"/>
    <s v="Prodcom Sales 2016"/>
    <s v="2016"/>
    <s v="2016"/>
    <s v="26.70.13.00"/>
    <s v="26701300:Digital cameras(p/st)"/>
    <s v="Euro Thousand"/>
    <n v="-99999999"/>
  </r>
  <r>
    <s v="PCA15C01"/>
    <s v="Prodcom Sales 2016"/>
    <s v="2016"/>
    <s v="2016"/>
    <s v="26.70.14.00"/>
    <s v="26701400:Instant print cameras and other cameras (excluding digital cameras, cameras of a kind used for prepa..(p/st)"/>
    <s v="Euro Thousand"/>
    <n v="-99999999"/>
  </r>
  <r>
    <s v="PCA15C01"/>
    <s v="Prodcom Sales 2016"/>
    <s v="2016"/>
    <s v="2016"/>
    <s v="26.70.15.00"/>
    <s v="26701500:Cinematographic cameras for film(p/st)"/>
    <s v="Euro Thousand"/>
    <n v="0"/>
  </r>
  <r>
    <s v="PCA15C01"/>
    <s v="Prodcom Sales 2016"/>
    <s v="2016"/>
    <s v="2016"/>
    <s v="26.70.16.50"/>
    <s v="26701650:Cinematographic projectors(p/st)"/>
    <s v="Euro Thousand"/>
    <n v="0"/>
  </r>
  <r>
    <s v="PCA15C01"/>
    <s v="Prodcom Sales 2016"/>
    <s v="2016"/>
    <s v="2016"/>
    <s v="26.70.19.10"/>
    <s v="26701910:Flashlights (including photographic flashbulbs, flashcubes and the like); photographic enlargers; ap..(p/st)"/>
    <s v="Euro Thousand"/>
    <n v="-99999999"/>
  </r>
  <r>
    <s v="PCA15C01"/>
    <s v="Prodcom Sales 2016"/>
    <s v="2016"/>
    <s v="2016"/>
    <s v="26.70.19.90"/>
    <s v="26701990:Parts and accessories of photographic equipment(-)"/>
    <s v="Euro Thousand"/>
    <n v="-99999999"/>
  </r>
  <r>
    <s v="PCA15C01"/>
    <s v="Prodcom Sales 2016"/>
    <s v="2016"/>
    <s v="2016"/>
    <s v="26.70.21.53"/>
    <s v="26702153:Prisms, mirrors and other optical elements, n.e.c.(kg)"/>
    <s v="Euro Thousand"/>
    <n v="0"/>
  </r>
  <r>
    <s v="PCA15C01"/>
    <s v="Prodcom Sales 2016"/>
    <s v="2016"/>
    <s v="2016"/>
    <s v="26.70.21.55"/>
    <s v="26702155:Mounted lenses, prisms, mirrors, etc., of any material, n.e.c.(p/st)"/>
    <s v="Euro Thousand"/>
    <n v="0"/>
  </r>
  <r>
    <s v="PCA15C01"/>
    <s v="Prodcom Sales 2016"/>
    <s v="2016"/>
    <s v="2016"/>
    <s v="26.70.21.70"/>
    <s v="26702170:Mounted objective lenses of any material (excluding for cameras, projectors or photographic enlarger..(p/st)"/>
    <s v="Euro Thousand"/>
    <n v="0"/>
  </r>
  <r>
    <s v="PCA15C01"/>
    <s v="Prodcom Sales 2016"/>
    <s v="2016"/>
    <s v="2016"/>
    <s v="26.70.21.80"/>
    <s v="26702180:Unmounted sheets and plates of polarising material; mounted filters of any material(kg)"/>
    <s v="Euro Thousand"/>
    <n v="0"/>
  </r>
  <r>
    <s v="PCA15C01"/>
    <s v="Prodcom Sales 2016"/>
    <s v="2016"/>
    <s v="2016"/>
    <s v="26.70.22.30"/>
    <s v="26702230:Binoculars (including night vision binoculars)(p/st)"/>
    <s v="Euro Thousand"/>
    <n v="0"/>
  </r>
  <r>
    <s v="PCA15C01"/>
    <s v="Prodcom Sales 2016"/>
    <s v="2016"/>
    <s v="2016"/>
    <s v="26.70.22.50"/>
    <s v="26702250:Instruments (excluding binoculars) such as optical telescopes(p/st)"/>
    <s v="Euro Thousand"/>
    <n v="-99999999"/>
  </r>
  <r>
    <s v="PCA15C01"/>
    <s v="Prodcom Sales 2016"/>
    <s v="2016"/>
    <s v="2016"/>
    <s v="26.70.22.70"/>
    <s v="26702270:Compound optical microscopes, including those for photomicrography, cinephotomicrography or micropro..(p/st)"/>
    <s v="Euro Thousand"/>
    <n v="0"/>
  </r>
  <r>
    <s v="PCA15C01"/>
    <s v="Prodcom Sales 2016"/>
    <s v="2016"/>
    <s v="2016"/>
    <s v="26.70.23.10"/>
    <s v="26702310:Telescopic sights for fitting to arms; periscopes; telescopes...(p/st)"/>
    <s v="Euro Thousand"/>
    <n v="0"/>
  </r>
  <r>
    <s v="PCA15C01"/>
    <s v="Prodcom Sales 2016"/>
    <s v="2016"/>
    <s v="2016"/>
    <s v="26.70.23.30"/>
    <s v="26702330:Lasers (excluding laser diodes, machines and appliances incorporating lasers)(p/st)"/>
    <s v="Euro Thousand"/>
    <n v="0"/>
  </r>
  <r>
    <s v="PCA15C01"/>
    <s v="Prodcom Sales 2016"/>
    <s v="2016"/>
    <s v="2016"/>
    <s v="26.70.23.90"/>
    <s v="26702390:Other optical appliances and instruments, n.e.c. in HS 90(-)"/>
    <s v="Euro Thousand"/>
    <n v="0"/>
  </r>
  <r>
    <s v="PCA15C01"/>
    <s v="Prodcom Sales 2016"/>
    <s v="2016"/>
    <s v="2016"/>
    <s v="26.70.24.20"/>
    <s v="26702420:Rangefinders(p/st)"/>
    <s v="Euro Thousand"/>
    <n v="0"/>
  </r>
  <r>
    <s v="PCA15C01"/>
    <s v="Prodcom Sales 2016"/>
    <s v="2016"/>
    <s v="2016"/>
    <s v="26.70.24.50"/>
    <s v="26702450:Other instruments and apparatus using optical radiation (UV, visible, IR)(p/st)"/>
    <s v="Euro Thousand"/>
    <n v="-99999999"/>
  </r>
  <r>
    <s v="PCA15C01"/>
    <s v="Prodcom Sales 2016"/>
    <s v="2016"/>
    <s v="2016"/>
    <s v="26.70.24.90"/>
    <s v="26702490:Exposure meters, stroboscopes, optical instruments, appliances and machines for inspecting semicondu..(p/st)"/>
    <s v="Euro Thousand"/>
    <n v="0"/>
  </r>
  <r>
    <s v="PCA15C01"/>
    <s v="Prodcom Sales 2016"/>
    <s v="2016"/>
    <s v="2016"/>
    <s v="26.70.25.10"/>
    <s v="26702510:Parts and accessories (including mountings) of binoculars, monoculars, other optical telescopes, oth..(-)"/>
    <s v="Euro Thousand"/>
    <n v="0"/>
  </r>
  <r>
    <s v="PCA15C01"/>
    <s v="Prodcom Sales 2016"/>
    <s v="2016"/>
    <s v="2016"/>
    <s v="26.70.25.30"/>
    <s v="26702530:Parts and accessories of optical microscopes of HS 9011(-)"/>
    <s v="Euro Thousand"/>
    <n v="-99999999"/>
  </r>
  <r>
    <s v="PCA15C01"/>
    <s v="Prodcom Sales 2016"/>
    <s v="2016"/>
    <s v="2016"/>
    <s v="26.70.26.10"/>
    <s v="26702610:Parts and accessories of optical appliances and instruments of HS 9013(-)"/>
    <s v="Euro Thousand"/>
    <n v="-99999999"/>
  </r>
  <r>
    <s v="PCA15C01"/>
    <s v="Prodcom Sales 2016"/>
    <s v="2016"/>
    <s v="2016"/>
    <s v="26.70.26.30"/>
    <s v="26702630:Parts and accessories of appliances and instruments of CN 9031 41 00 and for optical instruments and..(-)"/>
    <s v="Euro Thousand"/>
    <n v="0"/>
  </r>
  <r>
    <s v="PCA15C01"/>
    <s v="Prodcom Sales 2016"/>
    <s v="2016"/>
    <s v="2016"/>
    <s v="26.80.11.00"/>
    <s v="26801100:Magnetic tapes and magnetic discs, unrecorded, for the recording of sound or of other phenomena(kg)"/>
    <s v="Euro Thousand"/>
    <n v="0"/>
  </r>
  <r>
    <s v="PCA15C01"/>
    <s v="Prodcom Sales 2016"/>
    <s v="2016"/>
    <s v="2016"/>
    <s v="26.80.12.00"/>
    <s v="26801200:Optical media for the recording of sound or of other phenomena (excluding goods of HS 37), unrecorde..(kg)"/>
    <s v="Euro Thousand"/>
    <n v="-99999999"/>
  </r>
  <r>
    <s v="PCA15C01"/>
    <s v="Prodcom Sales 2016"/>
    <s v="2016"/>
    <s v="2016"/>
    <s v="26.80.13.00"/>
    <s v="26801300:Other recording media, including matrices and masters for the production of disks(kg)"/>
    <s v="Euro Thousand"/>
    <n v="0"/>
  </r>
  <r>
    <s v="PCA15C01"/>
    <s v="Prodcom Sales 2016"/>
    <s v="2016"/>
    <s v="2016"/>
    <s v="26.80.14.00"/>
    <s v="26801400:Cards incorporating a magnetic stripe(kg)"/>
    <s v="Euro Thousand"/>
    <n v="0"/>
  </r>
  <r>
    <s v="PCA15C01"/>
    <s v="Prodcom Sales 2016"/>
    <s v="2016"/>
    <s v="2016"/>
    <s v="27.11.10.10"/>
    <s v="27111010:Electric motors of an output ≤ 37,5 W (including synchronous motors ≤ 18 W, universal AC/DC motors, ..(p/st)"/>
    <s v="Euro Thousand"/>
    <n v="-99999999"/>
  </r>
  <r>
    <s v="PCA15C01"/>
    <s v="Prodcom Sales 2016"/>
    <s v="2016"/>
    <s v="2016"/>
    <s v="27.11.10.30"/>
    <s v="27111030:DC motors and generators of an output &gt; 37,5 W but ≤ 750 W (excluding starter motors for internal co..(p/st)"/>
    <s v="Euro Thousand"/>
    <n v="0"/>
  </r>
  <r>
    <s v="PCA15C01"/>
    <s v="Prodcom Sales 2016"/>
    <s v="2016"/>
    <s v="2016"/>
    <s v="27.11.10.50"/>
    <s v="27111050:DC motors and DC generators of an output &gt; 750 W but &lt;= 75 kW (excluding starter motors for internal..(p/st)"/>
    <s v="Euro Thousand"/>
    <n v="-99999999"/>
  </r>
  <r>
    <s v="PCA15C01"/>
    <s v="Prodcom Sales 2016"/>
    <s v="2016"/>
    <s v="2016"/>
    <s v="27.11.10.70"/>
    <s v="27111070:DC motors and generators of an output &gt; 75 kW but ≤ 375 kW (excluding starter motors for internal co..(p/st)"/>
    <s v="Euro Thousand"/>
    <n v="-99999999"/>
  </r>
  <r>
    <s v="PCA15C01"/>
    <s v="Prodcom Sales 2016"/>
    <s v="2016"/>
    <s v="2016"/>
    <s v="27.11.10.90"/>
    <s v="27111090:DC motors and generators of an output &gt; 375 kW (excluding starter motors for internal combustion eng..(p/st)"/>
    <s v="Euro Thousand"/>
    <n v="0"/>
  </r>
  <r>
    <s v="PCA15C01"/>
    <s v="Prodcom Sales 2016"/>
    <s v="2016"/>
    <s v="2016"/>
    <s v="27.11.21.00"/>
    <s v="27112100:Universal AC/DC motors of an output &gt; 37,5 W(p/st)"/>
    <s v="Euro Thousand"/>
    <n v="-99999999"/>
  </r>
  <r>
    <s v="PCA15C01"/>
    <s v="Prodcom Sales 2016"/>
    <s v="2016"/>
    <s v="2016"/>
    <s v="27.11.22.30"/>
    <s v="27112230:Single-phase AC motors of an output ≤ 750 W(p/st)"/>
    <s v="Euro Thousand"/>
    <n v="0"/>
  </r>
  <r>
    <s v="PCA15C01"/>
    <s v="Prodcom Sales 2016"/>
    <s v="2016"/>
    <s v="2016"/>
    <s v="27.11.22.50"/>
    <s v="27112250:Single-phase AC motors of an output &gt; 750 W(p/st)"/>
    <s v="Euro Thousand"/>
    <n v="0"/>
  </r>
  <r>
    <s v="PCA15C01"/>
    <s v="Prodcom Sales 2016"/>
    <s v="2016"/>
    <s v="2016"/>
    <s v="27.11.23.00"/>
    <s v="27112300:Multi-phase AC motors of an output ≤ 750 W(p/st)"/>
    <s v="Euro Thousand"/>
    <n v="0"/>
  </r>
  <r>
    <s v="PCA15C01"/>
    <s v="Prodcom Sales 2016"/>
    <s v="2016"/>
    <s v="2016"/>
    <s v="27.11.24.03"/>
    <s v="27112403:Multi-phase AC motors of an output &gt; 0,75 kW but ≤ 7,5 kW(p/st)"/>
    <s v="Euro Thousand"/>
    <n v="0"/>
  </r>
  <r>
    <s v="PCA15C01"/>
    <s v="Prodcom Sales 2016"/>
    <s v="2016"/>
    <s v="2016"/>
    <s v="27.11.24.05"/>
    <s v="27112405:Multi-phase AC motors of an output &gt; 7,5 kW but ≤ 37 kW(p/st)"/>
    <s v="Euro Thousand"/>
    <n v="0"/>
  </r>
  <r>
    <s v="PCA15C01"/>
    <s v="Prodcom Sales 2016"/>
    <s v="2016"/>
    <s v="2016"/>
    <s v="27.11.24.07"/>
    <s v="27112407:Multi-phase AC motors of an output &gt; 37 kW but ≤ 75 kW(p/st)"/>
    <s v="Euro Thousand"/>
    <n v="0"/>
  </r>
  <r>
    <s v="PCA15C01"/>
    <s v="Prodcom Sales 2016"/>
    <s v="2016"/>
    <s v="2016"/>
    <s v="27.11.25.30"/>
    <s v="27112530:Multi-phase AC traction motors of an output &gt; 75 kW(p/st)"/>
    <s v="Euro Thousand"/>
    <n v="0"/>
  </r>
  <r>
    <s v="PCA15C01"/>
    <s v="Prodcom Sales 2016"/>
    <s v="2016"/>
    <s v="2016"/>
    <s v="27.11.25.40"/>
    <s v="27112540:Multi-phase AC motors of an output &gt; 75 kW but ≤ 375 kW (excluding traction motors)(p/st)"/>
    <s v="Euro Thousand"/>
    <n v="0"/>
  </r>
  <r>
    <s v="PCA15C01"/>
    <s v="Prodcom Sales 2016"/>
    <s v="2016"/>
    <s v="2016"/>
    <s v="27.11.25.60"/>
    <s v="27112560:Multi-phase AC motors of an output &gt; 375 kW but ≤ 750 kW (excluding traction motors)(p/st)"/>
    <s v="Euro Thousand"/>
    <n v="0"/>
  </r>
  <r>
    <s v="PCA15C01"/>
    <s v="Prodcom Sales 2016"/>
    <s v="2016"/>
    <s v="2016"/>
    <s v="27.11.25.90"/>
    <s v="27112590:Multi-phase AC motors of an output &gt; 750 kW (excluding traction motors)(p/st)"/>
    <s v="Euro Thousand"/>
    <n v="0"/>
  </r>
  <r>
    <s v="PCA15C01"/>
    <s v="Prodcom Sales 2016"/>
    <s v="2016"/>
    <s v="2016"/>
    <s v="27.11.26.10"/>
    <s v="27112610:Alternators of an output ≤ 75 kVA(p/st)"/>
    <s v="Euro Thousand"/>
    <n v="0"/>
  </r>
  <r>
    <s v="PCA15C01"/>
    <s v="Prodcom Sales 2016"/>
    <s v="2016"/>
    <s v="2016"/>
    <s v="27.11.26.30"/>
    <s v="27112630:Alternators of an output &gt; 75 kVA but ≤ 375 kVA(p/st)"/>
    <s v="Euro Thousand"/>
    <n v="0"/>
  </r>
  <r>
    <s v="PCA15C01"/>
    <s v="Prodcom Sales 2016"/>
    <s v="2016"/>
    <s v="2016"/>
    <s v="27.11.26.50"/>
    <s v="27112650:Alternators &gt; 375 kVA but ≤ 750 kVA(p/st)"/>
    <s v="Euro Thousand"/>
    <n v="0"/>
  </r>
  <r>
    <s v="PCA15C01"/>
    <s v="Prodcom Sales 2016"/>
    <s v="2016"/>
    <s v="2016"/>
    <s v="27.11.26.70"/>
    <s v="27112670:Alternators of an output &gt; 750 kVA(p/st)"/>
    <s v="Euro Thousand"/>
    <n v="0"/>
  </r>
  <r>
    <s v="PCA15C01"/>
    <s v="Prodcom Sales 2016"/>
    <s v="2016"/>
    <s v="2016"/>
    <s v="27.11.31.10"/>
    <s v="27113110:Generating sets with compression-ignition internal combustion piston engines, of an output ≤ 75 kVA(p/st)"/>
    <s v="Euro Thousand"/>
    <n v="0"/>
  </r>
  <r>
    <s v="PCA15C01"/>
    <s v="Prodcom Sales 2016"/>
    <s v="2016"/>
    <s v="2016"/>
    <s v="27.11.31.30"/>
    <s v="27113130:Generating sets with compression-ignition internal combustion piston engines of an output &gt; 75 kVA b..(p/st)"/>
    <s v="Euro Thousand"/>
    <n v="0"/>
  </r>
  <r>
    <s v="PCA15C01"/>
    <s v="Prodcom Sales 2016"/>
    <s v="2016"/>
    <s v="2016"/>
    <s v="27.11.31.50"/>
    <s v="27113150:Generating sets with compression-ignition internal combustion piston engines of an output &gt; 375 kVA ..(p/st)"/>
    <s v="Euro Thousand"/>
    <n v="0"/>
  </r>
  <r>
    <s v="PCA15C01"/>
    <s v="Prodcom Sales 2016"/>
    <s v="2016"/>
    <s v="2016"/>
    <s v="27.11.31.70"/>
    <s v="27113170:Generating sets with compression-ignition internal combustion piston engines of an output &gt; 750 kVA(p/st)"/>
    <s v="Euro Thousand"/>
    <n v="0"/>
  </r>
  <r>
    <s v="PCA15C01"/>
    <s v="Prodcom Sales 2016"/>
    <s v="2016"/>
    <s v="2016"/>
    <s v="27.11.32.33"/>
    <s v="27113233:Generating sets with spark-ignition internal combustion piston engines of an output ≤ 7,5 kVA(p/st)"/>
    <s v="Euro Thousand"/>
    <n v="0"/>
  </r>
  <r>
    <s v="PCA15C01"/>
    <s v="Prodcom Sales 2016"/>
    <s v="2016"/>
    <s v="2016"/>
    <s v="27.11.32.35"/>
    <s v="27113235:Generating sets with spark-ignition internal combustion piston engines of an output &gt; 7,5 kVA(p/st)"/>
    <s v="Euro Thousand"/>
    <n v="0"/>
  </r>
  <r>
    <s v="PCA15C01"/>
    <s v="Prodcom Sales 2016"/>
    <s v="2016"/>
    <s v="2016"/>
    <s v="27.11.32.50"/>
    <s v="27113250:Generating sets (excluding wind-powered and powered by spark-ignition internal combustion piston eng..(p/st)"/>
    <s v="Euro Thousand"/>
    <n v="0"/>
  </r>
  <r>
    <s v="PCA15C01"/>
    <s v="Prodcom Sales 2016"/>
    <s v="2016"/>
    <s v="2016"/>
    <s v="27.11.32.70"/>
    <s v="27113270:Rotary converters(p/st)"/>
    <s v="Euro Thousand"/>
    <n v="0"/>
  </r>
  <r>
    <s v="PCA15C01"/>
    <s v="Prodcom Sales 2016"/>
    <s v="2016"/>
    <s v="2016"/>
    <s v="27.11.41.20"/>
    <s v="27114120:Liquid dielectric transformers having a power handling capacity ≤ 650 kVA(p/st)"/>
    <s v="Euro Thousand"/>
    <n v="-99999999"/>
  </r>
  <r>
    <s v="PCA15C01"/>
    <s v="Prodcom Sales 2016"/>
    <s v="2016"/>
    <s v="2016"/>
    <s v="27.11.41.50"/>
    <s v="27114150:Liquid dielectric transformers having a power handling capacity &gt; 650 kVA but ≤ 10 000 kVA(p/st)"/>
    <s v="Euro Thousand"/>
    <n v="-99999999"/>
  </r>
  <r>
    <s v="PCA15C01"/>
    <s v="Prodcom Sales 2016"/>
    <s v="2016"/>
    <s v="2016"/>
    <s v="27.11.41.80"/>
    <s v="27114180:Liquid dielectric transformers having a power handling capacity &gt; 10 000 kVA(p/st)"/>
    <s v="Euro Thousand"/>
    <n v="0"/>
  </r>
  <r>
    <s v="PCA15C01"/>
    <s v="Prodcom Sales 2016"/>
    <s v="2016"/>
    <s v="2016"/>
    <s v="27.11.42.20"/>
    <s v="27114220:Measuring transformers having a power handling capacity ≤ 1 kVA (including for voltage measurement)(p/st)"/>
    <s v="Euro Thousand"/>
    <n v="0"/>
  </r>
  <r>
    <s v="PCA15C01"/>
    <s v="Prodcom Sales 2016"/>
    <s v="2016"/>
    <s v="2016"/>
    <s v="27.11.42.40"/>
    <s v="27114240:Other transformers, n.e.c., having a power handling capacity ≤ 1 kVA(p/st)"/>
    <s v="Euro Thousand"/>
    <n v="0"/>
  </r>
  <r>
    <s v="PCA15C01"/>
    <s v="Prodcom Sales 2016"/>
    <s v="2016"/>
    <s v="2016"/>
    <s v="27.11.42.60"/>
    <s v="27114260:Other transformers, having a power handling capacity &gt; 1 kVA but ≤ 16 kVA(p/st)"/>
    <s v="Euro Thousand"/>
    <n v="0"/>
  </r>
  <r>
    <s v="PCA15C01"/>
    <s v="Prodcom Sales 2016"/>
    <s v="2016"/>
    <s v="2016"/>
    <s v="27.11.43.30"/>
    <s v="27114330:Transformers, n.e.c., having a power handling capacity &gt; 16 kVA but ≤ 500 kVA(p/st)"/>
    <s v="Euro Thousand"/>
    <n v="0"/>
  </r>
  <r>
    <s v="PCA15C01"/>
    <s v="Prodcom Sales 2016"/>
    <s v="2016"/>
    <s v="2016"/>
    <s v="27.11.43.80"/>
    <s v="27114380:Transformers, n.e.c., having a power handling capacity &gt; 500 kVA(p/st)"/>
    <s v="Euro Thousand"/>
    <n v="-99999999"/>
  </r>
  <r>
    <s v="PCA15C01"/>
    <s v="Prodcom Sales 2016"/>
    <s v="2016"/>
    <s v="2016"/>
    <s v="27.11.50.13"/>
    <s v="27115013:Inductors for discharge lamps or tubes(p/st)"/>
    <s v="Euro Thousand"/>
    <n v="0"/>
  </r>
  <r>
    <s v="PCA15C01"/>
    <s v="Prodcom Sales 2016"/>
    <s v="2016"/>
    <s v="2016"/>
    <s v="27.11.50.15"/>
    <s v="27115015:Ballasts for discharge lamps or tubes (excluding inductors)(p/st)"/>
    <s v="Euro Thousand"/>
    <n v="0"/>
  </r>
  <r>
    <s v="PCA15C01"/>
    <s v="Prodcom Sales 2016"/>
    <s v="2016"/>
    <s v="2016"/>
    <s v="27.11.50.80"/>
    <s v="27115080:Inductors (excluding induction coils, deflection coils for cathode-ray tubes, for discharge lamps an..(p/st)"/>
    <s v="Euro Thousand"/>
    <n v="0"/>
  </r>
  <r>
    <s v="PCA15C01"/>
    <s v="Prodcom Sales 2016"/>
    <s v="2016"/>
    <s v="2016"/>
    <s v="27.11.61.10"/>
    <s v="27116110:Parts suitable for use solely or principally with electric motors and generators, electric generatin..(-)"/>
    <s v="Euro Thousand"/>
    <n v="-99999999"/>
  </r>
  <r>
    <s v="PCA15C01"/>
    <s v="Prodcom Sales 2016"/>
    <s v="2016"/>
    <s v="2016"/>
    <s v="27.11.62.03"/>
    <s v="27116203:Ferrite cores of transformers and inductors(kg)"/>
    <s v="Euro Thousand"/>
    <n v="0"/>
  </r>
  <r>
    <s v="PCA15C01"/>
    <s v="Prodcom Sales 2016"/>
    <s v="2016"/>
    <s v="2016"/>
    <s v="27.11.62.05"/>
    <s v="27116205:Parts of transformers and inductors (excluding ferrite cores)(-)"/>
    <s v="Euro Thousand"/>
    <n v="0"/>
  </r>
  <r>
    <s v="PCA15C01"/>
    <s v="Prodcom Sales 2016"/>
    <s v="2016"/>
    <s v="2016"/>
    <s v="27.11.62.08"/>
    <s v="27116208:Electronic assemblies of static converters of a kind used with telecommunication apparatus, automati..(-)"/>
    <s v="Euro Thousand"/>
    <n v="-99999999"/>
  </r>
  <r>
    <s v="PCA15C01"/>
    <s v="Prodcom Sales 2016"/>
    <s v="2016"/>
    <s v="2016"/>
    <s v="27.12.10.10"/>
    <s v="27121010:Fuses for a voltage &gt; 1 kV(p/st)"/>
    <s v="Euro Thousand"/>
    <n v="0"/>
  </r>
  <r>
    <s v="PCA15C01"/>
    <s v="Prodcom Sales 2016"/>
    <s v="2016"/>
    <s v="2016"/>
    <s v="27.12.10.20"/>
    <s v="27121020:Automatic circuit breakers &gt;1kV(p/st)"/>
    <s v="Euro Thousand"/>
    <n v="-99999999"/>
  </r>
  <r>
    <s v="PCA15C01"/>
    <s v="Prodcom Sales 2016"/>
    <s v="2016"/>
    <s v="2016"/>
    <s v="27.12.10.30"/>
    <s v="27121030:Isolating switches and make-and-break switches &gt;1kV(p/st)"/>
    <s v="Euro Thousand"/>
    <n v="-99999999"/>
  </r>
  <r>
    <s v="PCA15C01"/>
    <s v="Prodcom Sales 2016"/>
    <s v="2016"/>
    <s v="2016"/>
    <s v="27.12.10.41"/>
    <s v="27121041:Lightning arresters and voltage limiters for a voltage &gt; 1 kV(p/st)"/>
    <s v="Euro Thousand"/>
    <n v="0"/>
  </r>
  <r>
    <s v="PCA15C01"/>
    <s v="Prodcom Sales 2016"/>
    <s v="2016"/>
    <s v="2016"/>
    <s v="27.12.10.90"/>
    <s v="27121090:Other apparatus for switching... electrical circuits &gt; 1 000 V(p/st)"/>
    <s v="Euro Thousand"/>
    <n v="-99999999"/>
  </r>
  <r>
    <s v="PCA15C01"/>
    <s v="Prodcom Sales 2016"/>
    <s v="2016"/>
    <s v="2016"/>
    <s v="27.12.21.30"/>
    <s v="27122130:Fuses for a voltage ≤ 1 kV and for a current ≤ 10 A(p/st)"/>
    <s v="Euro Thousand"/>
    <n v="0"/>
  </r>
  <r>
    <s v="PCA15C01"/>
    <s v="Prodcom Sales 2016"/>
    <s v="2016"/>
    <s v="2016"/>
    <s v="27.12.21.50"/>
    <s v="27122150:Fuses for a voltage ≤ 1 kV and for a current &gt; 10 A but ≤ 63 A(p/st)"/>
    <s v="Euro Thousand"/>
    <n v="0"/>
  </r>
  <r>
    <s v="PCA15C01"/>
    <s v="Prodcom Sales 2016"/>
    <s v="2016"/>
    <s v="2016"/>
    <s v="27.12.21.70"/>
    <s v="27122170:Fuses for a voltage ≤ 1 kV and for a current &gt; 63 A(p/st)"/>
    <s v="Euro Thousand"/>
    <n v="-99999999"/>
  </r>
  <r>
    <s v="PCA15C01"/>
    <s v="Prodcom Sales 2016"/>
    <s v="2016"/>
    <s v="2016"/>
    <s v="27.12.22.30"/>
    <s v="27122230:Automatic circuit breakers for a voltage ≤ 1 kV and for a current ≤ 63 A(p/st)"/>
    <s v="Euro Thousand"/>
    <n v="0"/>
  </r>
  <r>
    <s v="PCA15C01"/>
    <s v="Prodcom Sales 2016"/>
    <s v="2016"/>
    <s v="2016"/>
    <s v="27.12.22.50"/>
    <s v="27122250:Automatic circuit breakers for a voltage ≤ 1 kV and for a current &gt; 63 A(p/st)"/>
    <s v="Euro Thousand"/>
    <n v="0"/>
  </r>
  <r>
    <s v="PCA15C01"/>
    <s v="Prodcom Sales 2016"/>
    <s v="2016"/>
    <s v="2016"/>
    <s v="27.12.23.30"/>
    <s v="27122330:Electrical apparatus for protecting electrical circuits for a voltage ≤ 1 kV and a current ≤ 16 A (e..(p/st)"/>
    <s v="Euro Thousand"/>
    <n v="-99999999"/>
  </r>
  <r>
    <s v="PCA15C01"/>
    <s v="Prodcom Sales 2016"/>
    <s v="2016"/>
    <s v="2016"/>
    <s v="27.12.23.50"/>
    <s v="27122350:Electrical apparatus for protecting electrical circuits for a voltage ≤ 1 kV and for a current &gt; 16 ..(p/st)"/>
    <s v="Euro Thousand"/>
    <n v="-99999999"/>
  </r>
  <r>
    <s v="PCA15C01"/>
    <s v="Prodcom Sales 2016"/>
    <s v="2016"/>
    <s v="2016"/>
    <s v="27.12.23.70"/>
    <s v="27122370:Electrical apparatus for protecting electrical circuits for a voltage ≤ 1 kV and for a current &gt; 125..(p/st)"/>
    <s v="Euro Thousand"/>
    <n v="0"/>
  </r>
  <r>
    <s v="PCA15C01"/>
    <s v="Prodcom Sales 2016"/>
    <s v="2016"/>
    <s v="2016"/>
    <s v="27.12.24.33"/>
    <s v="27122433:Relays for a voltage ≤ 60 V and for a current ≤ 2 A(p/st)"/>
    <s v="Euro Thousand"/>
    <n v="0"/>
  </r>
  <r>
    <s v="PCA15C01"/>
    <s v="Prodcom Sales 2016"/>
    <s v="2016"/>
    <s v="2016"/>
    <s v="27.12.24.35"/>
    <s v="27122435:Relays for a voltage ≤ 60 V and for a current &gt; 2 A(p/st)"/>
    <s v="Euro Thousand"/>
    <n v="0"/>
  </r>
  <r>
    <s v="PCA15C01"/>
    <s v="Prodcom Sales 2016"/>
    <s v="2016"/>
    <s v="2016"/>
    <s v="27.12.24.50"/>
    <s v="27122450:Relays for a voltage &gt; 60 V but &lt;= 1 kV(p/st)"/>
    <s v="Euro Thousand"/>
    <n v="0"/>
  </r>
  <r>
    <s v="PCA15C01"/>
    <s v="Prodcom Sales 2016"/>
    <s v="2016"/>
    <s v="2016"/>
    <s v="27.12.31.30"/>
    <s v="27123130:Numerical control panels with built-in automatic data-processing machine for a voltage ≤ 1 kV(p/st)"/>
    <s v="Euro Thousand"/>
    <n v="2865"/>
  </r>
  <r>
    <s v="PCA15C01"/>
    <s v="Prodcom Sales 2016"/>
    <s v="2016"/>
    <s v="2016"/>
    <s v="27.12.31.50"/>
    <s v="27123150:Programmable memory controllers for a voltage ≤ 1 kV(p/st)"/>
    <s v="Euro Thousand"/>
    <n v="0"/>
  </r>
  <r>
    <s v="PCA15C01"/>
    <s v="Prodcom Sales 2016"/>
    <s v="2016"/>
    <s v="2016"/>
    <s v="27.12.31.70"/>
    <s v="27123170:Other bases for electric control, distribution of electricity, voltage ≤ 1 000 V(p/st)"/>
    <s v="Euro Thousand"/>
    <n v="344881"/>
  </r>
  <r>
    <s v="PCA15C01"/>
    <s v="Prodcom Sales 2016"/>
    <s v="2016"/>
    <s v="2016"/>
    <s v="27.12.32.03"/>
    <s v="27123203:Numerical control panels, 1 000 V &lt; voltage ≤ 72,5 kV(p/st)"/>
    <s v="Euro Thousand"/>
    <n v="-99999999"/>
  </r>
  <r>
    <s v="PCA15C01"/>
    <s v="Prodcom Sales 2016"/>
    <s v="2016"/>
    <s v="2016"/>
    <s v="27.12.32.05"/>
    <s v="27123205:Numerical control panels, voltage &gt; 72,5 kV(p/st)"/>
    <s v="Euro Thousand"/>
    <n v="3518"/>
  </r>
  <r>
    <s v="PCA15C01"/>
    <s v="Prodcom Sales 2016"/>
    <s v="2016"/>
    <s v="2016"/>
    <s v="27.12.40.30"/>
    <s v="27124030:Boards, panels, consoles, desks, cabinets and other bases for apparatus for electric control or the ..(p/st)"/>
    <s v="Euro Thousand"/>
    <n v="27431"/>
  </r>
  <r>
    <s v="PCA15C01"/>
    <s v="Prodcom Sales 2016"/>
    <s v="2016"/>
    <s v="2016"/>
    <s v="27.12.40.90"/>
    <s v="27124090:Other parts of apparatus of HS 8535, 8536, 8537(-)"/>
    <s v="Euro Thousand"/>
    <n v="-99999999"/>
  </r>
  <r>
    <s v="PCA15C01"/>
    <s v="Prodcom Sales 2016"/>
    <s v="2016"/>
    <s v="2016"/>
    <s v="27.20.11.00"/>
    <s v="27201100:Primary cells and primary batteries(p/st)"/>
    <s v="Euro Thousand"/>
    <n v="-99999999"/>
  </r>
  <r>
    <s v="PCA15C01"/>
    <s v="Prodcom Sales 2016"/>
    <s v="2016"/>
    <s v="2016"/>
    <s v="27.20.12.00"/>
    <s v="27201200:Parts of primary cells and primary batteries (excluding battery carbons, for rechargeable batteries)(-)"/>
    <s v="Euro Thousand"/>
    <n v="-99999999"/>
  </r>
  <r>
    <s v="PCA15C01"/>
    <s v="Prodcom Sales 2016"/>
    <s v="2016"/>
    <s v="2016"/>
    <s v="27.20.21.00"/>
    <s v="27202100:Lead-acid accumulators for starting piston engines(p/st)"/>
    <s v="Euro Thousand"/>
    <n v="0"/>
  </r>
  <r>
    <s v="PCA15C01"/>
    <s v="Prodcom Sales 2016"/>
    <s v="2016"/>
    <s v="2016"/>
    <s v="27.20.22.00"/>
    <s v="27202200:Lead-acid accumulators, excluding for starting piston engines(ce/el)"/>
    <s v="Euro Thousand"/>
    <n v="0"/>
  </r>
  <r>
    <s v="PCA15C01"/>
    <s v="Prodcom Sales 2016"/>
    <s v="2016"/>
    <s v="2016"/>
    <s v="27.20.23.00"/>
    <s v="27202300:Nickel-cadmium, nickel metal hydride, lithium-ion, lithium polymer, nickel-iron and other electric a..(p/st)"/>
    <s v="Euro Thousand"/>
    <n v="-99999999"/>
  </r>
  <r>
    <s v="PCA15C01"/>
    <s v="Prodcom Sales 2016"/>
    <s v="2016"/>
    <s v="2016"/>
    <s v="27.20.24.00"/>
    <s v="27202400:Parts of electric accumulators including separators(-)"/>
    <s v="Euro Thousand"/>
    <n v="0"/>
  </r>
  <r>
    <s v="PCA15C01"/>
    <s v="Prodcom Sales 2016"/>
    <s v="2016"/>
    <s v="2016"/>
    <s v="27.31.11.00"/>
    <s v="27311100:Optical fibre cables made up of individually sheathed fibres whether or not assembled with electric ..(kg)"/>
    <s v="Euro Thousand"/>
    <n v="-99999999"/>
  </r>
  <r>
    <s v="PCA15C01"/>
    <s v="Prodcom Sales 2016"/>
    <s v="2016"/>
    <s v="2016"/>
    <s v="27.31.12.00"/>
    <s v="27311200:Optical fibres and optical fibre bundles; optical fibre cables (except those made up of individually..(kg)"/>
    <s v="Euro Thousand"/>
    <n v="-99999999"/>
  </r>
  <r>
    <s v="PCA15C01"/>
    <s v="Prodcom Sales 2016"/>
    <s v="2016"/>
    <s v="2016"/>
    <s v="27.32.11.00"/>
    <s v="27321100:Winding wire for electrical purposes(kg)"/>
    <s v="Euro Thousand"/>
    <n v="-99999999"/>
  </r>
  <r>
    <s v="PCA15C01"/>
    <s v="Prodcom Sales 2016"/>
    <s v="2016"/>
    <s v="2016"/>
    <s v="27.32.12.00"/>
    <s v="27321200:Insulated coaxial cables and other coaxial electric conductors for data and control purposes whether..(kg)"/>
    <s v="Euro Thousand"/>
    <n v="-99999999"/>
  </r>
  <r>
    <s v="PCA15C01"/>
    <s v="Prodcom Sales 2016"/>
    <s v="2016"/>
    <s v="2016"/>
    <s v="27.32.13.80"/>
    <s v="27321380:Other electric conductors, for a voltage ≤ 1 000 V, not fitted with connectors(kg)"/>
    <s v="Euro Thousand"/>
    <n v="-99999999"/>
  </r>
  <r>
    <s v="PCA15C01"/>
    <s v="Prodcom Sales 2016"/>
    <s v="2016"/>
    <s v="2016"/>
    <s v="27.32.14.00"/>
    <s v="27321400:Insulated electric conductors for voltage &gt;1 000 V (excluding winding wire, coaxial cable and other ..(kg)"/>
    <s v="Euro Thousand"/>
    <n v="0"/>
  </r>
  <r>
    <s v="PCA15C01"/>
    <s v="Prodcom Sales 2016"/>
    <s v="2016"/>
    <s v="2016"/>
    <s v="27.33.11.00"/>
    <s v="27331100:Electrical apparatus for switching electrical circuits for a voltage ≤ 1 kV (including push-button a..(p/st)"/>
    <s v="Euro Thousand"/>
    <n v="-99999999"/>
  </r>
  <r>
    <s v="PCA15C01"/>
    <s v="Prodcom Sales 2016"/>
    <s v="2016"/>
    <s v="2016"/>
    <s v="27.33.12.00"/>
    <s v="27331200:Lamp-holders for a voltage ≤ 1 kV(p/st)"/>
    <s v="Euro Thousand"/>
    <n v="0"/>
  </r>
  <r>
    <s v="PCA15C01"/>
    <s v="Prodcom Sales 2016"/>
    <s v="2016"/>
    <s v="2016"/>
    <s v="27.33.13.10"/>
    <s v="27331310:Plugs and sockets for coaxial cables for a voltage ≤ 1 kV(p/st)"/>
    <s v="Euro Thousand"/>
    <n v="0"/>
  </r>
  <r>
    <s v="PCA15C01"/>
    <s v="Prodcom Sales 2016"/>
    <s v="2016"/>
    <s v="2016"/>
    <s v="27.33.13.30"/>
    <s v="27331330:Plugs and sockets for printed circuits for a voltage ≤ 1 kV(p/st)"/>
    <s v="Euro Thousand"/>
    <n v="0"/>
  </r>
  <r>
    <s v="PCA15C01"/>
    <s v="Prodcom Sales 2016"/>
    <s v="2016"/>
    <s v="2016"/>
    <s v="27.33.13.50"/>
    <s v="27331350:Plugs and sockets for a voltage ≤ 1 kV (excluding for coaxial cables, for printed circuits)(p/st)"/>
    <s v="Euro Thousand"/>
    <n v="0"/>
  </r>
  <r>
    <s v="PCA15C01"/>
    <s v="Prodcom Sales 2016"/>
    <s v="2016"/>
    <s v="2016"/>
    <s v="27.33.13.60"/>
    <s v="27331360:Prefabricated elements for electrical circuits for a voltage ≤ 1 kV(p/st)"/>
    <s v="Euro Thousand"/>
    <n v="-99999999"/>
  </r>
  <r>
    <s v="PCA15C01"/>
    <s v="Prodcom Sales 2016"/>
    <s v="2016"/>
    <s v="2016"/>
    <s v="27.33.13.70"/>
    <s v="27331370:Connections and contact elements for wires and cables for a voltage ≤ 1 kV(p/st)"/>
    <s v="Euro Thousand"/>
    <n v="-99999999"/>
  </r>
  <r>
    <s v="PCA15C01"/>
    <s v="Prodcom Sales 2016"/>
    <s v="2016"/>
    <s v="2016"/>
    <s v="27.33.13.80"/>
    <s v="27331380:Other apparatus for connections to or in electrical circuit, voltage ≤ 1 000 V(p/st)"/>
    <s v="Euro Thousand"/>
    <n v="-99999999"/>
  </r>
  <r>
    <s v="PCA15C01"/>
    <s v="Prodcom Sales 2016"/>
    <s v="2016"/>
    <s v="2016"/>
    <s v="27.33.14.10"/>
    <s v="27331410:Trunking, ducting and cable trays for electrical circuits, of plastics(kg)"/>
    <s v="Euro Thousand"/>
    <n v="0"/>
  </r>
  <r>
    <s v="PCA15C01"/>
    <s v="Prodcom Sales 2016"/>
    <s v="2016"/>
    <s v="2016"/>
    <s v="27.33.14.30"/>
    <s v="27331430:Insulating fittings of plastic, for electrical machines, appliances or equipment (excluding electric..(kg)"/>
    <s v="Euro Thousand"/>
    <n v="-99999999"/>
  </r>
  <r>
    <s v="PCA15C01"/>
    <s v="Prodcom Sales 2016"/>
    <s v="2016"/>
    <s v="2016"/>
    <s v="27.40.11.00"/>
    <s v="27401100:Sealed beam lamp units(p/st)"/>
    <s v="Euro Thousand"/>
    <n v="0"/>
  </r>
  <r>
    <s v="PCA15C01"/>
    <s v="Prodcom Sales 2016"/>
    <s v="2016"/>
    <s v="2016"/>
    <s v="27.40.12.50"/>
    <s v="27401250:Tungsten halogen filament lamps for motorcycles and motor vehicles (excluding ultraviolet and infrar..(p/st)"/>
    <s v="Euro Thousand"/>
    <n v="0"/>
  </r>
  <r>
    <s v="PCA15C01"/>
    <s v="Prodcom Sales 2016"/>
    <s v="2016"/>
    <s v="2016"/>
    <s v="27.40.12.93"/>
    <s v="27401293:Tungsten halogen filament lamps, for a voltage &gt; 100 V (excluding ultraviolet and infra-red lamps, f..(p/st)"/>
    <s v="Euro Thousand"/>
    <n v="0"/>
  </r>
  <r>
    <s v="PCA15C01"/>
    <s v="Prodcom Sales 2016"/>
    <s v="2016"/>
    <s v="2016"/>
    <s v="27.40.12.95"/>
    <s v="27401295:Tungsten halogen filament lamps for a voltage ≤ 100 V (excluding ultraviolet and infrared lamps, for..(p/st)"/>
    <s v="Euro Thousand"/>
    <n v="0"/>
  </r>
  <r>
    <s v="PCA15C01"/>
    <s v="Prodcom Sales 2016"/>
    <s v="2016"/>
    <s v="2016"/>
    <s v="27.40.13.00"/>
    <s v="27401300:Filament lamps of a power ≤ 200 W and for a voltage &gt; 100 V including reflector lamps (excluding ult..(p/st)"/>
    <s v="Euro Thousand"/>
    <n v="0"/>
  </r>
  <r>
    <s v="PCA15C01"/>
    <s v="Prodcom Sales 2016"/>
    <s v="2016"/>
    <s v="2016"/>
    <s v="27.40.14.60"/>
    <s v="27401460:Filament lamps for motorcycles or other motor vehicles excluding sealed beam lamp units, tungsten ha..(p/st)"/>
    <s v="Euro Thousand"/>
    <n v="0"/>
  </r>
  <r>
    <s v="PCA15C01"/>
    <s v="Prodcom Sales 2016"/>
    <s v="2016"/>
    <s v="2016"/>
    <s v="27.40.14.90"/>
    <s v="27401490:Filament lamps n.e.c.(p/st)"/>
    <s v="Euro Thousand"/>
    <n v="-99999999"/>
  </r>
  <r>
    <s v="PCA15C01"/>
    <s v="Prodcom Sales 2016"/>
    <s v="2016"/>
    <s v="2016"/>
    <s v="27.40.15.10"/>
    <s v="27401510:Fluorescent hot cathode discharge lamps, with double ended cap (excluding ultraviolet lamps)(p/st)"/>
    <s v="Euro Thousand"/>
    <n v="0"/>
  </r>
  <r>
    <s v="PCA15C01"/>
    <s v="Prodcom Sales 2016"/>
    <s v="2016"/>
    <s v="2016"/>
    <s v="27.40.15.30"/>
    <s v="27401530:Fluorescent hot cathode discharge lamps (excluding ultraviolet lamps, with double ended cap)(p/st)"/>
    <s v="Euro Thousand"/>
    <n v="0"/>
  </r>
  <r>
    <s v="PCA15C01"/>
    <s v="Prodcom Sales 2016"/>
    <s v="2016"/>
    <s v="2016"/>
    <s v="27.40.15.50"/>
    <s v="27401550:Other discharge lamps (excluding ultraviolet lamps)(p/st)"/>
    <s v="Euro Thousand"/>
    <n v="0"/>
  </r>
  <r>
    <s v="PCA15C01"/>
    <s v="Prodcom Sales 2016"/>
    <s v="2016"/>
    <s v="2016"/>
    <s v="27.40.15.70"/>
    <s v="27401570:Ultraviolet or infrared lamps, arc lamps(p/st)"/>
    <s v="Euro Thousand"/>
    <n v="0"/>
  </r>
  <r>
    <s v="PCA15C01"/>
    <s v="Prodcom Sales 2016"/>
    <s v="2016"/>
    <s v="2016"/>
    <s v="27.40.21.00"/>
    <s v="27402100:Portable electric lamps worked by dry batteries, accumulators or magnetos (excluding for cycles or m..(p/st)"/>
    <s v="Euro Thousand"/>
    <n v="-99999999"/>
  </r>
  <r>
    <s v="PCA15C01"/>
    <s v="Prodcom Sales 2016"/>
    <s v="2016"/>
    <s v="2016"/>
    <s v="27.40.22.00"/>
    <s v="27402200:Electric table, desk, bedside or floor-standing lamps(p/st)"/>
    <s v="Euro Thousand"/>
    <n v="0"/>
  </r>
  <r>
    <s v="PCA15C01"/>
    <s v="Prodcom Sales 2016"/>
    <s v="2016"/>
    <s v="2016"/>
    <s v="27.40.23.00"/>
    <s v="27402300:Non-electrical lamps and lighting fittings(p/st)"/>
    <s v="Euro Thousand"/>
    <n v="-99999999"/>
  </r>
  <r>
    <s v="PCA15C01"/>
    <s v="Prodcom Sales 2016"/>
    <s v="2016"/>
    <s v="2016"/>
    <s v="27.40.24.00"/>
    <s v="27402400:Illuminated signs, illuminated name-plates and the like (including road signs)(p/st)"/>
    <s v="Euro Thousand"/>
    <n v="10381"/>
  </r>
  <r>
    <s v="PCA15C01"/>
    <s v="Prodcom Sales 2016"/>
    <s v="2016"/>
    <s v="2016"/>
    <s v="27.40.25.00"/>
    <s v="27402500:Chandeliers and other electric ceiling or wall lighting fittings (excluding those used for lighting ..(p/st)"/>
    <s v="Euro Thousand"/>
    <n v="2964"/>
  </r>
  <r>
    <s v="PCA15C01"/>
    <s v="Prodcom Sales 2016"/>
    <s v="2016"/>
    <s v="2016"/>
    <s v="27.40.30.10"/>
    <s v="27403010:Searchlights and spotlights (including for stage sets, photographic or film studios)(p/st)"/>
    <s v="Euro Thousand"/>
    <n v="0"/>
  </r>
  <r>
    <s v="PCA15C01"/>
    <s v="Prodcom Sales 2016"/>
    <s v="2016"/>
    <s v="2016"/>
    <s v="27.40.30.30"/>
    <s v="27403030:Electrical lighting or visual signalling equipment for motor vehicles (excluding electric filament o..(kg)"/>
    <s v="Euro Thousand"/>
    <n v="0"/>
  </r>
  <r>
    <s v="PCA15C01"/>
    <s v="Prodcom Sales 2016"/>
    <s v="2016"/>
    <s v="2016"/>
    <s v="27.40.30.90"/>
    <s v="27403090:Electric lamps and lighting fittings, of plastic and other materials, of a kind used for filament la..(p/st)"/>
    <s v="Euro Thousand"/>
    <n v="-99999999"/>
  </r>
  <r>
    <s v="PCA15C01"/>
    <s v="Prodcom Sales 2016"/>
    <s v="2016"/>
    <s v="2016"/>
    <s v="27.40.41.00"/>
    <s v="27404100:Parts for electric filament or discharge lamps (including sealed beam lamp units, ultraviolet or inf..(-)"/>
    <s v="Euro Thousand"/>
    <n v="0"/>
  </r>
  <r>
    <s v="PCA15C01"/>
    <s v="Prodcom Sales 2016"/>
    <s v="2016"/>
    <s v="2016"/>
    <s v="27.40.42.30"/>
    <s v="27404230:Parts of portable electric lamps worked by dry batteries, accumulators or magnetos (excluding for cy..(-)"/>
    <s v="Euro Thousand"/>
    <n v="0"/>
  </r>
  <r>
    <s v="PCA15C01"/>
    <s v="Prodcom Sales 2016"/>
    <s v="2016"/>
    <s v="2016"/>
    <s v="27.40.42.50"/>
    <s v="27404250:Parts (excluding of glass or plastics) of lamps and lighting fittings, illuminated signs and namepla..(-)"/>
    <s v="Euro Thousand"/>
    <n v="-99999999"/>
  </r>
  <r>
    <s v="PCA15C01"/>
    <s v="Prodcom Sales 2016"/>
    <s v="2016"/>
    <s v="2016"/>
    <s v="27.51.11.10"/>
    <s v="27511110:Combined refrigerators-freezers, with separate external doors(p/st)"/>
    <s v="Euro Thousand"/>
    <n v="0"/>
  </r>
  <r>
    <s v="PCA15C01"/>
    <s v="Prodcom Sales 2016"/>
    <s v="2016"/>
    <s v="2016"/>
    <s v="27.51.11.33"/>
    <s v="27511133:Household-type refrigerators (including compression-type, electrical absorption-type) (excluding bui..(p/st)"/>
    <s v="Euro Thousand"/>
    <n v="0"/>
  </r>
  <r>
    <s v="PCA15C01"/>
    <s v="Prodcom Sales 2016"/>
    <s v="2016"/>
    <s v="2016"/>
    <s v="27.51.11.35"/>
    <s v="27511135:Compression-type built-in refrigerators(p/st)"/>
    <s v="Euro Thousand"/>
    <n v="0"/>
  </r>
  <r>
    <s v="PCA15C01"/>
    <s v="Prodcom Sales 2016"/>
    <s v="2016"/>
    <s v="2016"/>
    <s v="27.51.11.50"/>
    <s v="27511150:Chest freezers of a capacity ≤ 800 litres(p/st)"/>
    <s v="Euro Thousand"/>
    <n v="-99999999"/>
  </r>
  <r>
    <s v="PCA15C01"/>
    <s v="Prodcom Sales 2016"/>
    <s v="2016"/>
    <s v="2016"/>
    <s v="27.51.11.70"/>
    <s v="27511170:Upright freezers of a capacity ≤ 900 litres(p/st)"/>
    <s v="Euro Thousand"/>
    <n v="0"/>
  </r>
  <r>
    <s v="PCA15C01"/>
    <s v="Prodcom Sales 2016"/>
    <s v="2016"/>
    <s v="2016"/>
    <s v="27.51.12.00"/>
    <s v="27511200:Household dishwashing machines(p/st)"/>
    <s v="Euro Thousand"/>
    <n v="0"/>
  </r>
  <r>
    <s v="PCA15C01"/>
    <s v="Prodcom Sales 2016"/>
    <s v="2016"/>
    <s v="2016"/>
    <s v="27.51.13.00"/>
    <s v="27511300:Cloth washing and drying machines, of the household type(p/st)"/>
    <s v="Euro Thousand"/>
    <n v="0"/>
  </r>
  <r>
    <s v="PCA15C01"/>
    <s v="Prodcom Sales 2016"/>
    <s v="2016"/>
    <s v="2016"/>
    <s v="27.51.14.00"/>
    <s v="27511400:Electric blankets(p/st)"/>
    <s v="Euro Thousand"/>
    <n v="0"/>
  </r>
  <r>
    <s v="PCA15C01"/>
    <s v="Prodcom Sales 2016"/>
    <s v="2016"/>
    <s v="2016"/>
    <s v="27.51.15.30"/>
    <s v="27511530:Table, floor, wall, window, ceiling or roof fans, with a self-contained electric motor of an output ..(p/st)"/>
    <s v="Euro Thousand"/>
    <n v="-99999999"/>
  </r>
  <r>
    <s v="PCA15C01"/>
    <s v="Prodcom Sales 2016"/>
    <s v="2016"/>
    <s v="2016"/>
    <s v="27.51.15.80"/>
    <s v="27511580:Ventilating or recycling hoods incorporating a fan, with a maximum horizontal side ≤ 120 cm(p/st)"/>
    <s v="Euro Thousand"/>
    <n v="0"/>
  </r>
  <r>
    <s v="PCA15C01"/>
    <s v="Prodcom Sales 2016"/>
    <s v="2016"/>
    <s v="2016"/>
    <s v="27.51.21.23"/>
    <s v="27512123:Vacuum cleaners with a self-contained electric motor of a power ≤ 1 500 W and having a dust bag or o..(p/st)"/>
    <s v="Euro Thousand"/>
    <n v="0"/>
  </r>
  <r>
    <s v="PCA15C01"/>
    <s v="Prodcom Sales 2016"/>
    <s v="2016"/>
    <s v="2016"/>
    <s v="27.51.21.25"/>
    <s v="27512125:Other vacuum cleaners with a self-contained electric motor(p/st)"/>
    <s v="Euro Thousand"/>
    <n v="0"/>
  </r>
  <r>
    <s v="PCA15C01"/>
    <s v="Prodcom Sales 2016"/>
    <s v="2016"/>
    <s v="2016"/>
    <s v="27.51.21.70"/>
    <s v="27512170:Domestic food grinders, mixers and fruit or vegetable juice extractors, with a self-contained electr..(p/st)"/>
    <s v="Euro Thousand"/>
    <n v="0"/>
  </r>
  <r>
    <s v="PCA15C01"/>
    <s v="Prodcom Sales 2016"/>
    <s v="2016"/>
    <s v="2016"/>
    <s v="27.51.21.90"/>
    <s v="27512190:Other electromechanical appliances(kg)"/>
    <s v="Euro Thousand"/>
    <n v="-99999999"/>
  </r>
  <r>
    <s v="PCA15C01"/>
    <s v="Prodcom Sales 2016"/>
    <s v="2016"/>
    <s v="2016"/>
    <s v="27.51.22.00"/>
    <s v="27512200:Shavers, hair-removing appliances and hair clippers, with self-contained electric motor(p/st)"/>
    <s v="Euro Thousand"/>
    <n v="0"/>
  </r>
  <r>
    <s v="PCA15C01"/>
    <s v="Prodcom Sales 2016"/>
    <s v="2016"/>
    <s v="2016"/>
    <s v="27.51.23.10"/>
    <s v="27512310:Electric hair dryers(p/st)"/>
    <s v="Euro Thousand"/>
    <n v="0"/>
  </r>
  <r>
    <s v="PCA15C01"/>
    <s v="Prodcom Sales 2016"/>
    <s v="2016"/>
    <s v="2016"/>
    <s v="27.51.23.30"/>
    <s v="27512330:Electric hairdressing apparatus (including hair curlers, curling tongs) (excluding hair drying hoods..(p/st)"/>
    <s v="Euro Thousand"/>
    <n v="0"/>
  </r>
  <r>
    <s v="PCA15C01"/>
    <s v="Prodcom Sales 2016"/>
    <s v="2016"/>
    <s v="2016"/>
    <s v="27.51.23.50"/>
    <s v="27512350:Electric hand-drying apparatus(p/st)"/>
    <s v="Euro Thousand"/>
    <n v="0"/>
  </r>
  <r>
    <s v="PCA15C01"/>
    <s v="Prodcom Sales 2016"/>
    <s v="2016"/>
    <s v="2016"/>
    <s v="27.51.23.70"/>
    <s v="27512370:Electric smoothing irons(p/st)"/>
    <s v="Euro Thousand"/>
    <n v="0"/>
  </r>
  <r>
    <s v="PCA15C01"/>
    <s v="Prodcom Sales 2016"/>
    <s v="2016"/>
    <s v="2016"/>
    <s v="27.51.24.10"/>
    <s v="27512410:Vacuum cleaners, including dry cleaners and wet vacuum cleaners (excluding with self-contained elect..(p/st)"/>
    <s v="Euro Thousand"/>
    <n v="0"/>
  </r>
  <r>
    <s v="PCA15C01"/>
    <s v="Prodcom Sales 2016"/>
    <s v="2016"/>
    <s v="2016"/>
    <s v="27.51.24.30"/>
    <s v="27512430:Domestic electric coffee or tea makers (including percolators)(p/st)"/>
    <s v="Euro Thousand"/>
    <n v="0"/>
  </r>
  <r>
    <s v="PCA15C01"/>
    <s v="Prodcom Sales 2016"/>
    <s v="2016"/>
    <s v="2016"/>
    <s v="27.51.24.50"/>
    <s v="27512450:Domestic electric toasters (including toaster ovens for toasting bread, potatoes or other small item..(p/st)"/>
    <s v="Euro Thousand"/>
    <n v="0"/>
  </r>
  <r>
    <s v="PCA15C01"/>
    <s v="Prodcom Sales 2016"/>
    <s v="2016"/>
    <s v="2016"/>
    <s v="27.51.24.90"/>
    <s v="27512490:Electro-thermic appliances, for domestic use (excluding hairdressing appliances and hand dryers, spa..(p/st)"/>
    <s v="Euro Thousand"/>
    <n v="0"/>
  </r>
  <r>
    <s v="PCA15C01"/>
    <s v="Prodcom Sales 2016"/>
    <s v="2016"/>
    <s v="2016"/>
    <s v="27.51.25.30"/>
    <s v="27512530:Electric instantaneous water heaters(p/st)"/>
    <s v="Euro Thousand"/>
    <n v="0"/>
  </r>
  <r>
    <s v="PCA15C01"/>
    <s v="Prodcom Sales 2016"/>
    <s v="2016"/>
    <s v="2016"/>
    <s v="27.51.25.60"/>
    <s v="27512560:Electric water heaters and immersion heaters (excluding instantaneous water heaters)(p/st)"/>
    <s v="Euro Thousand"/>
    <n v="-99999999"/>
  </r>
  <r>
    <s v="PCA15C01"/>
    <s v="Prodcom Sales 2016"/>
    <s v="2016"/>
    <s v="2016"/>
    <s v="27.51.26.30"/>
    <s v="27512630:Electric storage heating radiators(p/st)"/>
    <s v="Euro Thousand"/>
    <n v="0"/>
  </r>
  <r>
    <s v="PCA15C01"/>
    <s v="Prodcom Sales 2016"/>
    <s v="2016"/>
    <s v="2016"/>
    <s v="27.51.26.50"/>
    <s v="27512650:Electric radiators, convection heaters and heaters or fires with built-in fans(p/st)"/>
    <s v="Euro Thousand"/>
    <n v="-99999999"/>
  </r>
  <r>
    <s v="PCA15C01"/>
    <s v="Prodcom Sales 2016"/>
    <s v="2016"/>
    <s v="2016"/>
    <s v="27.51.26.90"/>
    <s v="27512690:Other electric space heaters(p/st)"/>
    <s v="Euro Thousand"/>
    <n v="-99999999"/>
  </r>
  <r>
    <s v="PCA15C01"/>
    <s v="Prodcom Sales 2016"/>
    <s v="2016"/>
    <s v="2016"/>
    <s v="27.51.27.00"/>
    <s v="27512700:Domestic microwave ovens(p/st)"/>
    <s v="Euro Thousand"/>
    <n v="0"/>
  </r>
  <r>
    <s v="PCA15C01"/>
    <s v="Prodcom Sales 2016"/>
    <s v="2016"/>
    <s v="2016"/>
    <s v="27.51.28.10"/>
    <s v="27512810:Domestic electric cookers with at least an oven and a hob (including combined gas-electric appliance..(p/st)"/>
    <s v="Euro Thousand"/>
    <n v="0"/>
  </r>
  <r>
    <s v="PCA15C01"/>
    <s v="Prodcom Sales 2016"/>
    <s v="2016"/>
    <s v="2016"/>
    <s v="27.51.28.30"/>
    <s v="27512830:Electric cooking plates, boiling rings and hobs for domestic use(p/st)"/>
    <s v="Euro Thousand"/>
    <n v="0"/>
  </r>
  <r>
    <s v="PCA15C01"/>
    <s v="Prodcom Sales 2016"/>
    <s v="2016"/>
    <s v="2016"/>
    <s v="27.51.28.50"/>
    <s v="27512850:Domestic electric grills and roasters(p/st)"/>
    <s v="Euro Thousand"/>
    <n v="0"/>
  </r>
  <r>
    <s v="PCA15C01"/>
    <s v="Prodcom Sales 2016"/>
    <s v="2016"/>
    <s v="2016"/>
    <s v="27.51.28.70"/>
    <s v="27512870:Domestic electric ovens for building-in(p/st)"/>
    <s v="Euro Thousand"/>
    <n v="0"/>
  </r>
  <r>
    <s v="PCA15C01"/>
    <s v="Prodcom Sales 2016"/>
    <s v="2016"/>
    <s v="2016"/>
    <s v="27.51.28.90"/>
    <s v="27512890:Domestic electric ovens (excluding those for building-in, microwave ovens)(p/st)"/>
    <s v="Euro Thousand"/>
    <n v="0"/>
  </r>
  <r>
    <s v="PCA15C01"/>
    <s v="Prodcom Sales 2016"/>
    <s v="2016"/>
    <s v="2016"/>
    <s v="27.51.29.00"/>
    <s v="27512900:Electric heating resistors (excluding of carbon)(kg)"/>
    <s v="Euro Thousand"/>
    <n v="-99999999"/>
  </r>
  <r>
    <s v="PCA15C01"/>
    <s v="Prodcom Sales 2016"/>
    <s v="2016"/>
    <s v="2016"/>
    <s v="27.51.30.10"/>
    <s v="27513010:Parts for vacuum cleaners(-)"/>
    <s v="Euro Thousand"/>
    <n v="0"/>
  </r>
  <r>
    <s v="PCA15C01"/>
    <s v="Prodcom Sales 2016"/>
    <s v="2016"/>
    <s v="2016"/>
    <s v="27.51.30.30"/>
    <s v="27513030:Parts for electro-mechanical domestic appliances with a self-contained electric motor (excluding par..(-)"/>
    <s v="Euro Thousand"/>
    <n v="-99999999"/>
  </r>
  <r>
    <s v="PCA15C01"/>
    <s v="Prodcom Sales 2016"/>
    <s v="2016"/>
    <s v="2016"/>
    <s v="27.51.30.50"/>
    <s v="27513050:Parts for shavers and hair clippers with a self-contained electric motor(-)"/>
    <s v="Euro Thousand"/>
    <n v="0"/>
  </r>
  <r>
    <s v="PCA15C01"/>
    <s v="Prodcom Sales 2016"/>
    <s v="2016"/>
    <s v="2016"/>
    <s v="27.51.30.70"/>
    <s v="27513070:Parts of appliances of HS 8516(-)"/>
    <s v="Euro Thousand"/>
    <n v="-99999999"/>
  </r>
  <r>
    <s v="PCA15C01"/>
    <s v="Prodcom Sales 2016"/>
    <s v="2016"/>
    <s v="2016"/>
    <s v="27.52.11.13"/>
    <s v="27521113:Iron or steel gas domestic cooking appliances and plate warmers, with an oven (including those with ..(p/st)"/>
    <s v="Euro Thousand"/>
    <n v="0"/>
  </r>
  <r>
    <s v="PCA15C01"/>
    <s v="Prodcom Sales 2016"/>
    <s v="2016"/>
    <s v="2016"/>
    <s v="27.52.11.15"/>
    <s v="27521115:Iron or steel gas domestic cooking appliances and plate warmers (including those with subsidiary boi..(p/st)"/>
    <s v="Euro Thousand"/>
    <n v="0"/>
  </r>
  <r>
    <s v="PCA15C01"/>
    <s v="Prodcom Sales 2016"/>
    <s v="2016"/>
    <s v="2016"/>
    <s v="27.52.11.90"/>
    <s v="27521190:Other domestic cooking appliances and plate warmers, of iron or steel or of copper, non-electric(p/st)"/>
    <s v="Euro Thousand"/>
    <n v="-99999999"/>
  </r>
  <r>
    <s v="PCA15C01"/>
    <s v="Prodcom Sales 2016"/>
    <s v="2016"/>
    <s v="2016"/>
    <s v="27.52.12.34"/>
    <s v="27521234:Iron or steel gas domestic appliances, including heaters, grates, fires and braziers, for both gas a..(p/st)"/>
    <s v="Euro Thousand"/>
    <n v="-99999999"/>
  </r>
  <r>
    <s v="PCA15C01"/>
    <s v="Prodcom Sales 2016"/>
    <s v="2016"/>
    <s v="2016"/>
    <s v="27.52.12.50"/>
    <s v="27521250:Iron or steel liquid fuel domestic appliances, including heaters, grates, fires and braziers (exclud..(p/st)"/>
    <s v="Euro Thousand"/>
    <n v="0"/>
  </r>
  <r>
    <s v="PCA15C01"/>
    <s v="Prodcom Sales 2016"/>
    <s v="2016"/>
    <s v="2016"/>
    <s v="27.52.12.70"/>
    <s v="27521270:Iron or steel solid fuel domestic appliances, including heaters, grates, fires and braziers (excludi..(p/st)"/>
    <s v="Euro Thousand"/>
    <n v="-99999999"/>
  </r>
  <r>
    <s v="PCA15C01"/>
    <s v="Prodcom Sales 2016"/>
    <s v="2016"/>
    <s v="2016"/>
    <s v="27.52.13.00"/>
    <s v="27521300:Air heaters or hot air distributors n.e.c., of iron or steel, non-electric(p/st)"/>
    <s v="Euro Thousand"/>
    <n v="-99999999"/>
  </r>
  <r>
    <s v="PCA15C01"/>
    <s v="Prodcom Sales 2016"/>
    <s v="2016"/>
    <s v="2016"/>
    <s v="27.52.14.00"/>
    <s v="27521400:Non-electric instantaneous or storage water heaters(p/st)"/>
    <s v="Euro Thousand"/>
    <n v="0"/>
  </r>
  <r>
    <s v="PCA15C01"/>
    <s v="Prodcom Sales 2016"/>
    <s v="2016"/>
    <s v="2016"/>
    <s v="27.52.20.00"/>
    <s v="27522000:Iron or steel parts of stoves, cookers, plate warmers and similar non-electric domestic appliances(-)"/>
    <s v="Euro Thousand"/>
    <n v="2162"/>
  </r>
  <r>
    <s v="PCA15C01"/>
    <s v="Prodcom Sales 2016"/>
    <s v="2016"/>
    <s v="2016"/>
    <s v="27.90.11.50"/>
    <s v="27901150:Machines with translation or dictionary functions, aerial amplifiers and other electrical machines a..(-)"/>
    <s v="Euro Thousand"/>
    <n v="18821"/>
  </r>
  <r>
    <s v="PCA15C01"/>
    <s v="Prodcom Sales 2016"/>
    <s v="2016"/>
    <s v="2016"/>
    <s v="27.90.12.30"/>
    <s v="27901230:Electrical insulators (excluding of glass or ceramics)(kg)"/>
    <s v="Euro Thousand"/>
    <n v="-99999999"/>
  </r>
  <r>
    <s v="PCA15C01"/>
    <s v="Prodcom Sales 2016"/>
    <s v="2016"/>
    <s v="2016"/>
    <s v="27.90.12.80"/>
    <s v="27901280:Insulating fittings for electrical purposes, of materials other than ceramics or plastics; electrica..(kg)"/>
    <s v="Euro Thousand"/>
    <n v="0"/>
  </r>
  <r>
    <s v="PCA15C01"/>
    <s v="Prodcom Sales 2016"/>
    <s v="2016"/>
    <s v="2016"/>
    <s v="27.90.13.30"/>
    <s v="27901330:Carbon electrodes for furnaces(kg)"/>
    <s v="Euro Thousand"/>
    <n v="0"/>
  </r>
  <r>
    <s v="PCA15C01"/>
    <s v="Prodcom Sales 2016"/>
    <s v="2016"/>
    <s v="2016"/>
    <s v="27.90.13.50"/>
    <s v="27901350:Carbon electrodes (excluding for furnaces)(kg)"/>
    <s v="Euro Thousand"/>
    <n v="0"/>
  </r>
  <r>
    <s v="PCA15C01"/>
    <s v="Prodcom Sales 2016"/>
    <s v="2016"/>
    <s v="2016"/>
    <s v="27.90.13.70"/>
    <s v="27901370:Carbon brushes(kg)"/>
    <s v="Euro Thousand"/>
    <n v="0"/>
  </r>
  <r>
    <s v="PCA15C01"/>
    <s v="Prodcom Sales 2016"/>
    <s v="2016"/>
    <s v="2016"/>
    <s v="27.90.13.90"/>
    <s v="27901390:Articles of graphite or other carbon for electrical purposes (excluding carbon electrodes and brushe..(kg)"/>
    <s v="Euro Thousand"/>
    <n v="0"/>
  </r>
  <r>
    <s v="PCA15C01"/>
    <s v="Prodcom Sales 2016"/>
    <s v="2016"/>
    <s v="2016"/>
    <s v="27.90.20.20"/>
    <s v="27902020:Indicator panels incorporating liquid crystal display (LCD)(kg)"/>
    <s v="Euro Thousand"/>
    <n v="0"/>
  </r>
  <r>
    <s v="PCA15C01"/>
    <s v="Prodcom Sales 2016"/>
    <s v="2016"/>
    <s v="2016"/>
    <s v="27.90.20.50"/>
    <s v="27902050:Indicator panels incorporating light emitting diodes (LED)(kg)"/>
    <s v="Euro Thousand"/>
    <n v="-99999999"/>
  </r>
  <r>
    <s v="PCA15C01"/>
    <s v="Prodcom Sales 2016"/>
    <s v="2016"/>
    <s v="2016"/>
    <s v="27.90.20.80"/>
    <s v="27902080:Electrical apparatus for sound or visual signalling, n.e.c.(kg)"/>
    <s v="Euro Thousand"/>
    <n v="-99999999"/>
  </r>
  <r>
    <s v="PCA15C01"/>
    <s v="Prodcom Sales 2016"/>
    <s v="2016"/>
    <s v="2016"/>
    <s v="27.90.31.09"/>
    <s v="27903109:Electric soldering irons and guns(p/st)"/>
    <s v="Euro Thousand"/>
    <n v="-99999999"/>
  </r>
  <r>
    <s v="PCA15C01"/>
    <s v="Prodcom Sales 2016"/>
    <s v="2016"/>
    <s v="2016"/>
    <s v="27.90.31.18"/>
    <s v="27903118:Electric brazing or soldering machines and apparatus (excluding soldering irons and guns)(p/st)"/>
    <s v="Euro Thousand"/>
    <n v="0"/>
  </r>
  <r>
    <s v="PCA15C01"/>
    <s v="Prodcom Sales 2016"/>
    <s v="2016"/>
    <s v="2016"/>
    <s v="27.90.31.45"/>
    <s v="27903145:Electric machines and apparatus for resistance welding of metal(p/st)"/>
    <s v="Euro Thousand"/>
    <n v="0"/>
  </r>
  <r>
    <s v="PCA15C01"/>
    <s v="Prodcom Sales 2016"/>
    <s v="2016"/>
    <s v="2016"/>
    <s v="27.90.31.54"/>
    <s v="27903154:Fully or partly automatic electric machines for arc welding of metals (including plasma arc)(p/st)"/>
    <s v="Euro Thousand"/>
    <n v="0"/>
  </r>
  <r>
    <s v="PCA15C01"/>
    <s v="Prodcom Sales 2016"/>
    <s v="2016"/>
    <s v="2016"/>
    <s v="27.90.31.63"/>
    <s v="27903163:Other for manual welding with coated electrodes(p/st)"/>
    <s v="Euro Thousand"/>
    <n v="0"/>
  </r>
  <r>
    <s v="PCA15C01"/>
    <s v="Prodcom Sales 2016"/>
    <s v="2016"/>
    <s v="2016"/>
    <s v="27.90.31.72"/>
    <s v="27903172:Other shielded arc welding(p/st)"/>
    <s v="Euro Thousand"/>
    <n v="0"/>
  </r>
  <r>
    <s v="PCA15C01"/>
    <s v="Prodcom Sales 2016"/>
    <s v="2016"/>
    <s v="2016"/>
    <s v="27.90.31.81"/>
    <s v="27903181:Electrical machines and apparatus for welding or spraying of metals, n.e.c.(p/st)"/>
    <s v="Euro Thousand"/>
    <n v="0"/>
  </r>
  <r>
    <s v="PCA15C01"/>
    <s v="Prodcom Sales 2016"/>
    <s v="2016"/>
    <s v="2016"/>
    <s v="27.90.31.91"/>
    <s v="27903191:Electrical machines and apparatus for welding thermoplastic materials (excluding wire bonders of a k..(p/st)"/>
    <s v="Euro Thousand"/>
    <n v="0"/>
  </r>
  <r>
    <s v="PCA15C01"/>
    <s v="Prodcom Sales 2016"/>
    <s v="2016"/>
    <s v="2016"/>
    <s v="27.90.32.00"/>
    <s v="27903200:Parts of machines and apparatus of HS 8515(-)"/>
    <s v="Euro Thousand"/>
    <n v="0"/>
  </r>
  <r>
    <s v="PCA15C01"/>
    <s v="Prodcom Sales 2016"/>
    <s v="2016"/>
    <s v="2016"/>
    <s v="27.90.33.30"/>
    <s v="27903330:Parts of electrical signalling, safety or traffic control equipment for railways, tramways, roads, i..(-)"/>
    <s v="Euro Thousand"/>
    <n v="0"/>
  </r>
  <r>
    <s v="PCA15C01"/>
    <s v="Prodcom Sales 2016"/>
    <s v="2016"/>
    <s v="2016"/>
    <s v="27.90.33.50"/>
    <s v="27903350:Parts of apparatus of HS 8531(-)"/>
    <s v="Euro Thousand"/>
    <n v="-99999999"/>
  </r>
  <r>
    <s v="PCA15C01"/>
    <s v="Prodcom Sales 2016"/>
    <s v="2016"/>
    <s v="2016"/>
    <s v="27.90.33.70"/>
    <s v="27903370:Parts of electrical machines/apparatus with individual functions, n.e.c.(-)"/>
    <s v="Euro Thousand"/>
    <n v="0"/>
  </r>
  <r>
    <s v="PCA15C01"/>
    <s v="Prodcom Sales 2016"/>
    <s v="2016"/>
    <s v="2016"/>
    <s v="27.90.33.90"/>
    <s v="27903390:Electrical parts of machinery or apparatus, n.e.c.(-)"/>
    <s v="Euro Thousand"/>
    <n v="-99999999"/>
  </r>
  <r>
    <s v="PCA15C01"/>
    <s v="Prodcom Sales 2016"/>
    <s v="2016"/>
    <s v="2016"/>
    <s v="27.90.41.30"/>
    <s v="27904130:Rectifiers (excluding of a kind used with telecommunication apparatus, automatic data-processing mac..(p/st)"/>
    <s v="Euro Thousand"/>
    <n v="0"/>
  </r>
  <r>
    <s v="PCA15C01"/>
    <s v="Prodcom Sales 2016"/>
    <s v="2016"/>
    <s v="2016"/>
    <s v="27.90.41.33"/>
    <s v="27904133:Accumulator chargers(p/st)"/>
    <s v="Euro Thousand"/>
    <n v="0"/>
  </r>
  <r>
    <s v="PCA15C01"/>
    <s v="Prodcom Sales 2016"/>
    <s v="2016"/>
    <s v="2016"/>
    <s v="27.90.41.40"/>
    <s v="27904140:Power supply units for telecommunication apparatus, automatic data-processing machines and units the..(p/st)"/>
    <s v="Euro Thousand"/>
    <n v="-99999999"/>
  </r>
  <r>
    <s v="PCA15C01"/>
    <s v="Prodcom Sales 2016"/>
    <s v="2016"/>
    <s v="2016"/>
    <s v="27.90.41.53"/>
    <s v="27904153:Inverters having a power handling capacity ≤ 7,5 kVA(p/st)"/>
    <s v="Euro Thousand"/>
    <n v="0"/>
  </r>
  <r>
    <s v="PCA15C01"/>
    <s v="Prodcom Sales 2016"/>
    <s v="2016"/>
    <s v="2016"/>
    <s v="27.90.41.55"/>
    <s v="27904155:Inverters having a power handling capacity &gt; 7,5 kVA(p/st)"/>
    <s v="Euro Thousand"/>
    <n v="0"/>
  </r>
  <r>
    <s v="PCA15C01"/>
    <s v="Prodcom Sales 2016"/>
    <s v="2016"/>
    <s v="2016"/>
    <s v="27.90.41.70"/>
    <s v="27904170:Static converters (excluding polycrystalline semiconductors, converters specially designed for weldi..(p/st)"/>
    <s v="Euro Thousand"/>
    <n v="-99999999"/>
  </r>
  <r>
    <s v="PCA15C01"/>
    <s v="Prodcom Sales 2016"/>
    <s v="2016"/>
    <s v="2016"/>
    <s v="27.90.41.90"/>
    <s v="27904190:Parts of static converters, n.e.c. (excl. electronic assemblies of a kind used with telecommunicatio..(-)"/>
    <s v="Euro Thousand"/>
    <n v="0"/>
  </r>
  <r>
    <s v="PCA15C01"/>
    <s v="Prodcom Sales 2016"/>
    <s v="2016"/>
    <s v="2016"/>
    <s v="27.90.42.00"/>
    <s v="27904200:Fuel cells(-)"/>
    <s v="Euro Thousand"/>
    <n v="0"/>
  </r>
  <r>
    <s v="PCA15C01"/>
    <s v="Prodcom Sales 2016"/>
    <s v="2016"/>
    <s v="2016"/>
    <s v="27.90.43.00"/>
    <s v="27904300:Surge suppressors for a voltage &gt; 1 kV(p/st)"/>
    <s v="Euro Thousand"/>
    <n v="0"/>
  </r>
  <r>
    <s v="PCA15C01"/>
    <s v="Prodcom Sales 2016"/>
    <s v="2016"/>
    <s v="2016"/>
    <s v="27.90.44.00"/>
    <s v="27904400:Appliance cords, extension cords, and other electrical cord sets, for a voltage ≤ 1 kV, with insulat..(kg)"/>
    <s v="Euro Thousand"/>
    <n v="-99999999"/>
  </r>
  <r>
    <s v="PCA15C01"/>
    <s v="Prodcom Sales 2016"/>
    <s v="2016"/>
    <s v="2016"/>
    <s v="27.90.45.10"/>
    <s v="27904510:Particle accelerators(kg)"/>
    <s v="Euro Thousand"/>
    <n v="0"/>
  </r>
  <r>
    <s v="PCA15C01"/>
    <s v="Prodcom Sales 2016"/>
    <s v="2016"/>
    <s v="2016"/>
    <s v="27.90.45.30"/>
    <s v="27904530:Signal generators(kg)"/>
    <s v="Euro Thousand"/>
    <n v="0"/>
  </r>
  <r>
    <s v="PCA15C01"/>
    <s v="Prodcom Sales 2016"/>
    <s v="2016"/>
    <s v="2016"/>
    <s v="27.90.45.50"/>
    <s v="27904550:Electro-magnetic couplings, clutches and brakes (excluding mechanical hydraulic or pneumatic brakes ..(p/st)"/>
    <s v="Euro Thousand"/>
    <n v="0"/>
  </r>
  <r>
    <s v="PCA15C01"/>
    <s v="Prodcom Sales 2016"/>
    <s v="2016"/>
    <s v="2016"/>
    <s v="27.90.45.60"/>
    <s v="27904560:Electromagnets and electromagnetic lifting heads, and their parts (excluding magnets for medical use..(kg)"/>
    <s v="Euro Thousand"/>
    <n v="-99999999"/>
  </r>
  <r>
    <s v="PCA15C01"/>
    <s v="Prodcom Sales 2016"/>
    <s v="2016"/>
    <s v="2016"/>
    <s v="27.90.45.70"/>
    <s v="27904570:Sunbeds, sunlamps and similar suntanning equipment(p/st)"/>
    <s v="Euro Thousand"/>
    <n v="0"/>
  </r>
  <r>
    <s v="PCA15C01"/>
    <s v="Prodcom Sales 2016"/>
    <s v="2016"/>
    <s v="2016"/>
    <s v="27.90.51.00"/>
    <s v="27905100:Fixed capacitors for 50/60 Hz circuits having a reactive power handling capacity ≥ 0,5 kvar(p/st)"/>
    <s v="Euro Thousand"/>
    <n v="0"/>
  </r>
  <r>
    <s v="PCA15C01"/>
    <s v="Prodcom Sales 2016"/>
    <s v="2016"/>
    <s v="2016"/>
    <s v="27.90.52.20"/>
    <s v="27905220:Fixed electrical capacitors, tantalum or aluminium electrolytic (excluding power capacitors)(p/st)"/>
    <s v="Euro Thousand"/>
    <n v="0"/>
  </r>
  <r>
    <s v="PCA15C01"/>
    <s v="Prodcom Sales 2016"/>
    <s v="2016"/>
    <s v="2016"/>
    <s v="27.90.52.40"/>
    <s v="27905240:Other fixed electrical capacitors n.e.c.(p/st)"/>
    <s v="Euro Thousand"/>
    <n v="-99999999"/>
  </r>
  <r>
    <s v="PCA15C01"/>
    <s v="Prodcom Sales 2016"/>
    <s v="2016"/>
    <s v="2016"/>
    <s v="27.90.53.00"/>
    <s v="27905300:Variable capacitors (including pre-sets)(p/st)"/>
    <s v="Euro Thousand"/>
    <n v="0"/>
  </r>
  <r>
    <s v="PCA15C01"/>
    <s v="Prodcom Sales 2016"/>
    <s v="2016"/>
    <s v="2016"/>
    <s v="27.90.60.35"/>
    <s v="27906035:Fixed electrical resistors for a power handling capacity ≤ 20 W (excluding heating resistors and fix..(p/st)"/>
    <s v="Euro Thousand"/>
    <n v="0"/>
  </r>
  <r>
    <s v="PCA15C01"/>
    <s v="Prodcom Sales 2016"/>
    <s v="2016"/>
    <s v="2016"/>
    <s v="27.90.60.37"/>
    <s v="27906037:Fixed electrical resistors for a power handling capacity &gt; 20 W (excluding heating resistors and fix..(p/st)"/>
    <s v="Euro Thousand"/>
    <n v="-99999999"/>
  </r>
  <r>
    <s v="PCA15C01"/>
    <s v="Prodcom Sales 2016"/>
    <s v="2016"/>
    <s v="2016"/>
    <s v="27.90.60.55"/>
    <s v="27906055:Wirewound variable resistors for a power handling capacity ≤ 20 W(p/st)"/>
    <s v="Euro Thousand"/>
    <n v="0"/>
  </r>
  <r>
    <s v="PCA15C01"/>
    <s v="Prodcom Sales 2016"/>
    <s v="2016"/>
    <s v="2016"/>
    <s v="27.90.60.57"/>
    <s v="27906057:Wirewound variable resistors for a power handling capacity &gt; 20 W(p/st)"/>
    <s v="Euro Thousand"/>
    <n v="0"/>
  </r>
  <r>
    <s v="PCA15C01"/>
    <s v="Prodcom Sales 2016"/>
    <s v="2016"/>
    <s v="2016"/>
    <s v="27.90.60.80"/>
    <s v="27906080:Fixed carbon resistors, composition or film types (excluding heating resistors); electrical variable..(p/st)"/>
    <s v="Euro Thousand"/>
    <n v="-99999999"/>
  </r>
  <r>
    <s v="PCA15C01"/>
    <s v="Prodcom Sales 2016"/>
    <s v="2016"/>
    <s v="2016"/>
    <s v="27.90.70.10"/>
    <s v="27907010:Electrical signalling, safety or traffic control equipment for railways or tramways(-)"/>
    <s v="Euro Thousand"/>
    <n v="-99999999"/>
  </r>
  <r>
    <s v="PCA15C01"/>
    <s v="Prodcom Sales 2016"/>
    <s v="2016"/>
    <s v="2016"/>
    <s v="27.90.70.30"/>
    <s v="27907030:Electrical signalling, safety or traffic control equipment for roads, inland waterways, parking faci..(kg)"/>
    <s v="Euro Thousand"/>
    <n v="-99999999"/>
  </r>
  <r>
    <s v="PCA15C01"/>
    <s v="Prodcom Sales 2016"/>
    <s v="2016"/>
    <s v="2016"/>
    <s v="27.90.81.00"/>
    <s v="27908100:Parts of fixed, variable or adjustable (pre-set) electrical capacitors(-)"/>
    <s v="Euro Thousand"/>
    <n v="-99999999"/>
  </r>
  <r>
    <s v="PCA15C01"/>
    <s v="Prodcom Sales 2016"/>
    <s v="2016"/>
    <s v="2016"/>
    <s v="27.90.82.00"/>
    <s v="27908200:Parts of electrical resistors (including for rheostats and potentiometers) (excluding for heating re..(-)"/>
    <s v="Euro Thousand"/>
    <n v="0"/>
  </r>
  <r>
    <s v="PCA15C01"/>
    <s v="Prodcom Sales 2016"/>
    <s v="2016"/>
    <s v="2016"/>
    <s v="28.11.11.00"/>
    <s v="28111100:Outboard motors for marine propulsion(p/st)"/>
    <s v="Euro Thousand"/>
    <n v="0"/>
  </r>
  <r>
    <s v="PCA15C01"/>
    <s v="Prodcom Sales 2016"/>
    <s v="2016"/>
    <s v="2016"/>
    <s v="28.11.12.00"/>
    <s v="28111200:Spark ignition reciprocating or rotary internal combustion piston engines for marine propulsion (exc..(p/st)"/>
    <s v="Euro Thousand"/>
    <n v="0"/>
  </r>
  <r>
    <s v="PCA15C01"/>
    <s v="Prodcom Sales 2016"/>
    <s v="2016"/>
    <s v="2016"/>
    <s v="28.11.13.11"/>
    <s v="28111311:Marine propulsion compression-ignition internal combustion piston engines (diesel or semi-diesel) of..(p/st)"/>
    <s v="Euro Thousand"/>
    <n v="0"/>
  </r>
  <r>
    <s v="PCA15C01"/>
    <s v="Prodcom Sales 2016"/>
    <s v="2016"/>
    <s v="2016"/>
    <s v="28.11.13.15"/>
    <s v="28111315:Marine propulsion compression-ignition internal combustion piston engines (diesel or semi-diesel) of..(p/st)"/>
    <s v="Euro Thousand"/>
    <n v="0"/>
  </r>
  <r>
    <s v="PCA15C01"/>
    <s v="Prodcom Sales 2016"/>
    <s v="2016"/>
    <s v="2016"/>
    <s v="28.11.13.19"/>
    <s v="28111319:Marine propulsion compression-ignition internal combustion piston engines (diesel or semi-diesel) of..(p/st)"/>
    <s v="Euro Thousand"/>
    <n v="0"/>
  </r>
  <r>
    <s v="PCA15C01"/>
    <s v="Prodcom Sales 2016"/>
    <s v="2016"/>
    <s v="2016"/>
    <s v="28.11.13.20"/>
    <s v="28111320:Rail traction compression-ignition internal combustion piston engines (diesel or semi-diesel)(p/st)"/>
    <s v="Euro Thousand"/>
    <n v="0"/>
  </r>
  <r>
    <s v="PCA15C01"/>
    <s v="Prodcom Sales 2016"/>
    <s v="2016"/>
    <s v="2016"/>
    <s v="28.11.13.31"/>
    <s v="28111331:Industrial use compression-ignition internal combustion piston engines (diesel or semi-diesel) of a ..(p/st)"/>
    <s v="Euro Thousand"/>
    <n v="0"/>
  </r>
  <r>
    <s v="PCA15C01"/>
    <s v="Prodcom Sales 2016"/>
    <s v="2016"/>
    <s v="2016"/>
    <s v="28.11.13.33"/>
    <s v="28111333:Industrial use compression-ignition internal combustion piston engines (diesel or semi-diesel) of a ..(p/st)"/>
    <s v="Euro Thousand"/>
    <n v="0"/>
  </r>
  <r>
    <s v="PCA15C01"/>
    <s v="Prodcom Sales 2016"/>
    <s v="2016"/>
    <s v="2016"/>
    <s v="28.11.13.35"/>
    <s v="28111335:Industrial use compression-ignition internal combustion piston engines (diesel or semi-diesel) of a ..(p/st)"/>
    <s v="Euro Thousand"/>
    <n v="0"/>
  </r>
  <r>
    <s v="PCA15C01"/>
    <s v="Prodcom Sales 2016"/>
    <s v="2016"/>
    <s v="2016"/>
    <s v="28.11.13.37"/>
    <s v="28111337:Industrial use compression-ignition internal combustion piston engines (diesel or semi-diesel) of a ..(p/st)"/>
    <s v="Euro Thousand"/>
    <n v="0"/>
  </r>
  <r>
    <s v="PCA15C01"/>
    <s v="Prodcom Sales 2016"/>
    <s v="2016"/>
    <s v="2016"/>
    <s v="28.11.13.53"/>
    <s v="28111353:Industrial use compression-ignition internal combustion piston engines (diesel or semi-diesel) of a ..(p/st)"/>
    <s v="Euro Thousand"/>
    <n v="0"/>
  </r>
  <r>
    <s v="PCA15C01"/>
    <s v="Prodcom Sales 2016"/>
    <s v="2016"/>
    <s v="2016"/>
    <s v="28.11.13.55"/>
    <s v="28111355:Industrial use compression-ignition internal combustion piston engines (diesel or semi-diesel) of a ..(p/st)"/>
    <s v="Euro Thousand"/>
    <n v="0"/>
  </r>
  <r>
    <s v="PCA15C01"/>
    <s v="Prodcom Sales 2016"/>
    <s v="2016"/>
    <s v="2016"/>
    <s v="28.11.13.57"/>
    <s v="28111357:Industrial use compression-ignition internal combustion piston engines (diesel or semi-diesel) of a ..(p/st)"/>
    <s v="Euro Thousand"/>
    <n v="0"/>
  </r>
  <r>
    <s v="PCA15C01"/>
    <s v="Prodcom Sales 2016"/>
    <s v="2016"/>
    <s v="2016"/>
    <s v="28.11.13.73"/>
    <s v="28111373:Industrial use compression-ignition internal combustion piston engines (diesel or semi-diesel) of a ..(p/st)"/>
    <s v="Euro Thousand"/>
    <n v="0"/>
  </r>
  <r>
    <s v="PCA15C01"/>
    <s v="Prodcom Sales 2016"/>
    <s v="2016"/>
    <s v="2016"/>
    <s v="28.11.13.75"/>
    <s v="28111375:Industrial use compression-ignition internal combustion piston engines (diesel or semi-diesel) of a ..(p/st)"/>
    <s v="Euro Thousand"/>
    <n v="0"/>
  </r>
  <r>
    <s v="PCA15C01"/>
    <s v="Prodcom Sales 2016"/>
    <s v="2016"/>
    <s v="2016"/>
    <s v="28.11.21.60"/>
    <s v="28112160:Steam turbines and other vapour turbines(kW)"/>
    <s v="Euro Thousand"/>
    <n v="0"/>
  </r>
  <r>
    <s v="PCA15C01"/>
    <s v="Prodcom Sales 2016"/>
    <s v="2016"/>
    <s v="2016"/>
    <s v="28.11.22.00"/>
    <s v="28112200:Hydraulic turbines and water wheels(kW)"/>
    <s v="Euro Thousand"/>
    <n v="0"/>
  </r>
  <r>
    <s v="PCA15C01"/>
    <s v="Prodcom Sales 2016"/>
    <s v="2016"/>
    <s v="2016"/>
    <s v="28.11.23.00"/>
    <s v="28112300:Gas turbines (excluding turbojets and turboprops)(kW)"/>
    <s v="Euro Thousand"/>
    <n v="0"/>
  </r>
  <r>
    <s v="PCA15C01"/>
    <s v="Prodcom Sales 2016"/>
    <s v="2016"/>
    <s v="2016"/>
    <s v="28.11.24.00"/>
    <s v="28112400:Generating sets, wind-powered(p/st)"/>
    <s v="Euro Thousand"/>
    <n v="-99999999"/>
  </r>
  <r>
    <s v="PCA15C01"/>
    <s v="Prodcom Sales 2016"/>
    <s v="2016"/>
    <s v="2016"/>
    <s v="28.11.31.00"/>
    <s v="28113100:Parts for steam turbines and other vapour turbines(-)"/>
    <s v="Euro Thousand"/>
    <n v="-99999999"/>
  </r>
  <r>
    <s v="PCA15C01"/>
    <s v="Prodcom Sales 2016"/>
    <s v="2016"/>
    <s v="2016"/>
    <s v="28.11.32.00"/>
    <s v="28113200:Parts for hydraulic turbines and water wheels (including regulators)(-)"/>
    <s v="Euro Thousand"/>
    <n v="0"/>
  </r>
  <r>
    <s v="PCA15C01"/>
    <s v="Prodcom Sales 2016"/>
    <s v="2016"/>
    <s v="2016"/>
    <s v="28.11.33.00"/>
    <s v="28113300:Parts of gas turbines (excluding turbo-jets and turbo-propellers)(-)"/>
    <s v="Euro Thousand"/>
    <n v="0"/>
  </r>
  <r>
    <s v="PCA15C01"/>
    <s v="Prodcom Sales 2016"/>
    <s v="2016"/>
    <s v="2016"/>
    <s v="28.11.41.00"/>
    <s v="28114100:Parts suitable for use solely or principally with spark-ignition internal combustion piston engines ..(-)"/>
    <s v="Euro Thousand"/>
    <n v="-99999999"/>
  </r>
  <r>
    <s v="PCA15C01"/>
    <s v="Prodcom Sales 2016"/>
    <s v="2016"/>
    <s v="2016"/>
    <s v="28.11.42.00"/>
    <s v="28114200:Parts suitable for use solely or principally with compression-ignition internal combustion piston en..(-)"/>
    <s v="Euro Thousand"/>
    <n v="0"/>
  </r>
  <r>
    <s v="PCA15C01"/>
    <s v="Prodcom Sales 2016"/>
    <s v="2016"/>
    <s v="2016"/>
    <s v="28.12.11.30"/>
    <s v="28121130:Hydraulic cylinders(p/st)"/>
    <s v="Euro Thousand"/>
    <n v="80042"/>
  </r>
  <r>
    <s v="PCA15C01"/>
    <s v="Prodcom Sales 2016"/>
    <s v="2016"/>
    <s v="2016"/>
    <s v="28.12.11.80"/>
    <s v="28121180:Pneumatic linear acting actuators (including cylinders)(p/st)"/>
    <s v="Euro Thousand"/>
    <n v="0"/>
  </r>
  <r>
    <s v="PCA15C01"/>
    <s v="Prodcom Sales 2016"/>
    <s v="2016"/>
    <s v="2016"/>
    <s v="28.12.12.00"/>
    <s v="28121200:Rotating hydraulic and pneumatic motors(p/st)"/>
    <s v="Euro Thousand"/>
    <n v="0"/>
  </r>
  <r>
    <s v="PCA15C01"/>
    <s v="Prodcom Sales 2016"/>
    <s v="2016"/>
    <s v="2016"/>
    <s v="28.12.13.20"/>
    <s v="28121320:Hydraulic pumps (piston)(p/st)"/>
    <s v="Euro Thousand"/>
    <n v="0"/>
  </r>
  <r>
    <s v="PCA15C01"/>
    <s v="Prodcom Sales 2016"/>
    <s v="2016"/>
    <s v="2016"/>
    <s v="28.12.13.50"/>
    <s v="28121350:Hydraulic pumps (gear)(p/st)"/>
    <s v="Euro Thousand"/>
    <n v="0"/>
  </r>
  <r>
    <s v="PCA15C01"/>
    <s v="Prodcom Sales 2016"/>
    <s v="2016"/>
    <s v="2016"/>
    <s v="28.12.13.80"/>
    <s v="28121380:Hydraulic pumps (vane)(p/st)"/>
    <s v="Euro Thousand"/>
    <n v="0"/>
  </r>
  <r>
    <s v="PCA15C01"/>
    <s v="Prodcom Sales 2016"/>
    <s v="2016"/>
    <s v="2016"/>
    <s v="28.12.14.20"/>
    <s v="28121420:Pressure-reducing valves combined with filters or lubricators(kg)"/>
    <s v="Euro Thousand"/>
    <n v="0"/>
  </r>
  <r>
    <s v="PCA15C01"/>
    <s v="Prodcom Sales 2016"/>
    <s v="2016"/>
    <s v="2016"/>
    <s v="28.12.14.50"/>
    <s v="28121450:Valves for the control of oleohydraulic power transmission(kg)"/>
    <s v="Euro Thousand"/>
    <n v="0"/>
  </r>
  <r>
    <s v="PCA15C01"/>
    <s v="Prodcom Sales 2016"/>
    <s v="2016"/>
    <s v="2016"/>
    <s v="28.12.14.80"/>
    <s v="28121480:Valves for the control of pneumatic power transmission(kg)"/>
    <s v="Euro Thousand"/>
    <n v="-99999999"/>
  </r>
  <r>
    <s v="PCA15C01"/>
    <s v="Prodcom Sales 2016"/>
    <s v="2016"/>
    <s v="2016"/>
    <s v="28.12.15.30"/>
    <s v="28121530:Reciprocating positive displacement hydraulic units, with pumps(p/st)"/>
    <s v="Euro Thousand"/>
    <n v="-99999999"/>
  </r>
  <r>
    <s v="PCA15C01"/>
    <s v="Prodcom Sales 2016"/>
    <s v="2016"/>
    <s v="2016"/>
    <s v="28.12.15.80"/>
    <s v="28121580:Rotary positive displacement hydraulic units, with pumps(p/st)"/>
    <s v="Euro Thousand"/>
    <n v="0"/>
  </r>
  <r>
    <s v="PCA15C01"/>
    <s v="Prodcom Sales 2016"/>
    <s v="2016"/>
    <s v="2016"/>
    <s v="28.12.16.30"/>
    <s v="28121630:Hydraulic systems, with cylinders as actuators(p/st)"/>
    <s v="Euro Thousand"/>
    <n v="-99999999"/>
  </r>
  <r>
    <s v="PCA15C01"/>
    <s v="Prodcom Sales 2016"/>
    <s v="2016"/>
    <s v="2016"/>
    <s v="28.12.16.80"/>
    <s v="28121680:Hydraulic systems, with actuators other than cylinders(p/st)"/>
    <s v="Euro Thousand"/>
    <n v="-99999999"/>
  </r>
  <r>
    <s v="PCA15C01"/>
    <s v="Prodcom Sales 2016"/>
    <s v="2016"/>
    <s v="2016"/>
    <s v="28.12.20.00"/>
    <s v="28122000:Parts of fluid power equipment(-)"/>
    <s v="Euro Thousand"/>
    <n v="0"/>
  </r>
  <r>
    <s v="PCA15C01"/>
    <s v="Prodcom Sales 2016"/>
    <s v="2016"/>
    <s v="2016"/>
    <s v="28.13.11.05"/>
    <s v="28131105:Pumps fitted or designed to be fitted with a measuring device, for dispensing fuel or lubricants, of..(p/st)"/>
    <s v="Euro Thousand"/>
    <n v="0"/>
  </r>
  <r>
    <s v="PCA15C01"/>
    <s v="Prodcom Sales 2016"/>
    <s v="2016"/>
    <s v="2016"/>
    <s v="28.13.11.25"/>
    <s v="28131125:Pumps fitted or designed to be fitted with a measuring device, for dispensing liquids (excl.pumps fo..(p/st)"/>
    <s v="Euro Thousand"/>
    <n v="-99999999"/>
  </r>
  <r>
    <s v="PCA15C01"/>
    <s v="Prodcom Sales 2016"/>
    <s v="2016"/>
    <s v="2016"/>
    <s v="28.13.11.45"/>
    <s v="28131145:Hand pumps for liquids, excluding pumps fitted or designed to be fitted with a measuring device(p/st)"/>
    <s v="Euro Thousand"/>
    <n v="-99999999"/>
  </r>
  <r>
    <s v="PCA15C01"/>
    <s v="Prodcom Sales 2016"/>
    <s v="2016"/>
    <s v="2016"/>
    <s v="28.13.11.65"/>
    <s v="28131165:Fuel, lubricating or cooling-medium pumps for internal combustion engines(p/st)"/>
    <s v="Euro Thousand"/>
    <n v="0"/>
  </r>
  <r>
    <s v="PCA15C01"/>
    <s v="Prodcom Sales 2016"/>
    <s v="2016"/>
    <s v="2016"/>
    <s v="28.13.11.85"/>
    <s v="28131185:Concrete pumps(p/st)"/>
    <s v="Euro Thousand"/>
    <n v="0"/>
  </r>
  <r>
    <s v="PCA15C01"/>
    <s v="Prodcom Sales 2016"/>
    <s v="2016"/>
    <s v="2016"/>
    <s v="28.13.12.20"/>
    <s v="28131220:Positive displacement reciprocating pumps, dosing and proportioning(p/st)"/>
    <s v="Euro Thousand"/>
    <n v="0"/>
  </r>
  <r>
    <s v="PCA15C01"/>
    <s v="Prodcom Sales 2016"/>
    <s v="2016"/>
    <s v="2016"/>
    <s v="28.13.12.50"/>
    <s v="28131250:In-line reciprocating piston pumps(p/st)"/>
    <s v="Euro Thousand"/>
    <n v="0"/>
  </r>
  <r>
    <s v="PCA15C01"/>
    <s v="Prodcom Sales 2016"/>
    <s v="2016"/>
    <s v="2016"/>
    <s v="28.13.12.80"/>
    <s v="28131280:Positive displacement reciprocating pumps, diaphragm(p/st)"/>
    <s v="Euro Thousand"/>
    <n v="0"/>
  </r>
  <r>
    <s v="PCA15C01"/>
    <s v="Prodcom Sales 2016"/>
    <s v="2016"/>
    <s v="2016"/>
    <s v="28.13.13.20"/>
    <s v="28131320:Positive displacement pumps, rotary, gear(p/st)"/>
    <s v="Euro Thousand"/>
    <n v="0"/>
  </r>
  <r>
    <s v="PCA15C01"/>
    <s v="Prodcom Sales 2016"/>
    <s v="2016"/>
    <s v="2016"/>
    <s v="28.13.13.40"/>
    <s v="28131340:Positive displacement pumps, rotary, vane(p/st)"/>
    <s v="Euro Thousand"/>
    <n v="0"/>
  </r>
  <r>
    <s v="PCA15C01"/>
    <s v="Prodcom Sales 2016"/>
    <s v="2016"/>
    <s v="2016"/>
    <s v="28.13.13.60"/>
    <s v="28131360:Positive displacement pumps, rotary, screw(p/st)"/>
    <s v="Euro Thousand"/>
    <n v="0"/>
  </r>
  <r>
    <s v="PCA15C01"/>
    <s v="Prodcom Sales 2016"/>
    <s v="2016"/>
    <s v="2016"/>
    <s v="28.13.13.80"/>
    <s v="28131380:Positive displacement pumps, rotary (including peristaltic, rotary lobe and helical rotor pumps) (ex..(p/st)"/>
    <s v="Euro Thousand"/>
    <n v="-99999999"/>
  </r>
  <r>
    <s v="PCA15C01"/>
    <s v="Prodcom Sales 2016"/>
    <s v="2016"/>
    <s v="2016"/>
    <s v="28.13.14.13"/>
    <s v="28131413:Submersible motor, single-stage rotodynamic drainage and sewage pumps(p/st)"/>
    <s v="Euro Thousand"/>
    <n v="-99999999"/>
  </r>
  <r>
    <s v="PCA15C01"/>
    <s v="Prodcom Sales 2016"/>
    <s v="2016"/>
    <s v="2016"/>
    <s v="28.13.14.15"/>
    <s v="28131415:Submersible motor, multi-stage rotodynamic pumps(p/st)"/>
    <s v="Euro Thousand"/>
    <n v="0"/>
  </r>
  <r>
    <s v="PCA15C01"/>
    <s v="Prodcom Sales 2016"/>
    <s v="2016"/>
    <s v="2016"/>
    <s v="28.13.14.17"/>
    <s v="28131417:Glandless impeller pumps for heating systems and warm water supply(p/st)"/>
    <s v="Euro Thousand"/>
    <n v="-99999999"/>
  </r>
  <r>
    <s v="PCA15C01"/>
    <s v="Prodcom Sales 2016"/>
    <s v="2016"/>
    <s v="2016"/>
    <s v="28.13.14.20"/>
    <s v="28131420:Rotodynamic pumps ≤ 15 mm discharge(p/st)"/>
    <s v="Euro Thousand"/>
    <n v="0"/>
  </r>
  <r>
    <s v="PCA15C01"/>
    <s v="Prodcom Sales 2016"/>
    <s v="2016"/>
    <s v="2016"/>
    <s v="28.13.14.30"/>
    <s v="28131430:Centrifugal pumps with a discharge outlet diameter &gt; 15 mm, channel impeller pumps, side channel pum..(p/st)"/>
    <s v="Euro Thousand"/>
    <n v="0"/>
  </r>
  <r>
    <s v="PCA15C01"/>
    <s v="Prodcom Sales 2016"/>
    <s v="2016"/>
    <s v="2016"/>
    <s v="28.13.14.51"/>
    <s v="28131451:Centrifugal pumps with a discharge outlet diameter &gt; 15 mm, single-stage with a single entry impelle..(p/st)"/>
    <s v="Euro Thousand"/>
    <n v="0"/>
  </r>
  <r>
    <s v="PCA15C01"/>
    <s v="Prodcom Sales 2016"/>
    <s v="2016"/>
    <s v="2016"/>
    <s v="28.13.14.53"/>
    <s v="28131453:Centrifugal pumps with a discharge outlet diameter &gt; 15 mm, single stage with a single entry impelle..(p/st)"/>
    <s v="Euro Thousand"/>
    <n v="0"/>
  </r>
  <r>
    <s v="PCA15C01"/>
    <s v="Prodcom Sales 2016"/>
    <s v="2016"/>
    <s v="2016"/>
    <s v="28.13.14.55"/>
    <s v="28131455:Centrifugal pumps with a discharge outlet diameter &gt; 15 mm, single-stage with double entry impeller(p/st)"/>
    <s v="Euro Thousand"/>
    <n v="0"/>
  </r>
  <r>
    <s v="PCA15C01"/>
    <s v="Prodcom Sales 2016"/>
    <s v="2016"/>
    <s v="2016"/>
    <s v="28.13.14.60"/>
    <s v="28131460:Centrifugal pumps with a discharge outlet diameter &gt; 15 mm, multi-stage (including self-priming)(p/st)"/>
    <s v="Euro Thousand"/>
    <n v="0"/>
  </r>
  <r>
    <s v="PCA15C01"/>
    <s v="Prodcom Sales 2016"/>
    <s v="2016"/>
    <s v="2016"/>
    <s v="28.13.14.71"/>
    <s v="28131471:Rotodynamic single-stage mixed flow or axial pumps(p/st)"/>
    <s v="Euro Thousand"/>
    <n v="-99999999"/>
  </r>
  <r>
    <s v="PCA15C01"/>
    <s v="Prodcom Sales 2016"/>
    <s v="2016"/>
    <s v="2016"/>
    <s v="28.13.14.75"/>
    <s v="28131475:Rotodynamic multi-stage mixed flow or axial pumps(p/st)"/>
    <s v="Euro Thousand"/>
    <n v="0"/>
  </r>
  <r>
    <s v="PCA15C01"/>
    <s v="Prodcom Sales 2016"/>
    <s v="2016"/>
    <s v="2016"/>
    <s v="28.13.14.80"/>
    <s v="28131480:Other liquid pumps, liquid elevators(p/st)"/>
    <s v="Euro Thousand"/>
    <n v="0"/>
  </r>
  <r>
    <s v="PCA15C01"/>
    <s v="Prodcom Sales 2016"/>
    <s v="2016"/>
    <s v="2016"/>
    <s v="28.13.21.70"/>
    <s v="28132170:Rotary piston vacuum pumps, sliding vane rotary pumps, molecular drag pumps, Roots pumps, diffusion ..(p/st)"/>
    <s v="Euro Thousand"/>
    <n v="-99999999"/>
  </r>
  <r>
    <s v="PCA15C01"/>
    <s v="Prodcom Sales 2016"/>
    <s v="2016"/>
    <s v="2016"/>
    <s v="28.13.21.90"/>
    <s v="28132190:Liquid ring(p/st)"/>
    <s v="Euro Thousand"/>
    <n v="0"/>
  </r>
  <r>
    <s v="PCA15C01"/>
    <s v="Prodcom Sales 2016"/>
    <s v="2016"/>
    <s v="2016"/>
    <s v="28.13.22.00"/>
    <s v="28132200:Hand or foot-operated air pumps(p/st)"/>
    <s v="Euro Thousand"/>
    <n v="0"/>
  </r>
  <r>
    <s v="PCA15C01"/>
    <s v="Prodcom Sales 2016"/>
    <s v="2016"/>
    <s v="2016"/>
    <s v="28.13.23.00"/>
    <s v="28132300:Compressors for refrigeration equipment(p/st)"/>
    <s v="Euro Thousand"/>
    <n v="-99999999"/>
  </r>
  <r>
    <s v="PCA15C01"/>
    <s v="Prodcom Sales 2016"/>
    <s v="2016"/>
    <s v="2016"/>
    <s v="28.13.24.00"/>
    <s v="28132400:Air compressors mounted on a wheeled chassis for towing(p/st)"/>
    <s v="Euro Thousand"/>
    <n v="0"/>
  </r>
  <r>
    <s v="PCA15C01"/>
    <s v="Prodcom Sales 2016"/>
    <s v="2016"/>
    <s v="2016"/>
    <s v="28.13.25.30"/>
    <s v="28132530:Turbo-compressors, single stage(p/st)"/>
    <s v="Euro Thousand"/>
    <n v="0"/>
  </r>
  <r>
    <s v="PCA15C01"/>
    <s v="Prodcom Sales 2016"/>
    <s v="2016"/>
    <s v="2016"/>
    <s v="28.13.25.50"/>
    <s v="28132550:Turbo-compressors, multistage(p/st)"/>
    <s v="Euro Thousand"/>
    <n v="0"/>
  </r>
  <r>
    <s v="PCA15C01"/>
    <s v="Prodcom Sales 2016"/>
    <s v="2016"/>
    <s v="2016"/>
    <s v="28.13.26.30"/>
    <s v="28132630:Reciprocating displacement compressors having a gauge pressure capacity ≤ 15 bar, giving a flow ≤ 60..(p/st)"/>
    <s v="Euro Thousand"/>
    <n v="0"/>
  </r>
  <r>
    <s v="PCA15C01"/>
    <s v="Prodcom Sales 2016"/>
    <s v="2016"/>
    <s v="2016"/>
    <s v="28.13.26.50"/>
    <s v="28132650:Reciprocating displacement compressors having a gauge pressure capacity ≤ 15 bar, giving a flow per ..(p/st)"/>
    <s v="Euro Thousand"/>
    <n v="0"/>
  </r>
  <r>
    <s v="PCA15C01"/>
    <s v="Prodcom Sales 2016"/>
    <s v="2016"/>
    <s v="2016"/>
    <s v="28.13.26.70"/>
    <s v="28132670:Reciprocating displacement compressors having a gauge pressure capacity &gt; 15 bar, giving a flow per ..(p/st)"/>
    <s v="Euro Thousand"/>
    <n v="0"/>
  </r>
  <r>
    <s v="PCA15C01"/>
    <s v="Prodcom Sales 2016"/>
    <s v="2016"/>
    <s v="2016"/>
    <s v="28.13.26.90"/>
    <s v="28132690:Reciprocating displacement compressors having a gauge pressure capacity &gt; 15 bar, giving a flow per ..(p/st)"/>
    <s v="Euro Thousand"/>
    <n v="0"/>
  </r>
  <r>
    <s v="PCA15C01"/>
    <s v="Prodcom Sales 2016"/>
    <s v="2016"/>
    <s v="2016"/>
    <s v="28.13.27.30"/>
    <s v="28132730:Rotary displacement compressors, single-shaft(p/st)"/>
    <s v="Euro Thousand"/>
    <n v="0"/>
  </r>
  <r>
    <s v="PCA15C01"/>
    <s v="Prodcom Sales 2016"/>
    <s v="2016"/>
    <s v="2016"/>
    <s v="28.13.27.53"/>
    <s v="28132753:Multi-shaft screw compressors(p/st)"/>
    <s v="Euro Thousand"/>
    <n v="0"/>
  </r>
  <r>
    <s v="PCA15C01"/>
    <s v="Prodcom Sales 2016"/>
    <s v="2016"/>
    <s v="2016"/>
    <s v="28.13.27.55"/>
    <s v="28132755:Multi-shaft compressors (excluding screw compressors)(p/st)"/>
    <s v="Euro Thousand"/>
    <n v="0"/>
  </r>
  <r>
    <s v="PCA15C01"/>
    <s v="Prodcom Sales 2016"/>
    <s v="2016"/>
    <s v="2016"/>
    <s v="28.13.28.00"/>
    <s v="28132800:Air pumps and ventilating or recycling hoods incorporating a fan, whether or not fitted with filters..(p/st)"/>
    <s v="Euro Thousand"/>
    <n v="0"/>
  </r>
  <r>
    <s v="PCA15C01"/>
    <s v="Prodcom Sales 2016"/>
    <s v="2016"/>
    <s v="2016"/>
    <s v="28.13.31.00"/>
    <s v="28133100:Parts of pumps for liquids and for liquid elevators(-)"/>
    <s v="Euro Thousand"/>
    <n v="74190"/>
  </r>
  <r>
    <s v="PCA15C01"/>
    <s v="Prodcom Sales 2016"/>
    <s v="2016"/>
    <s v="2016"/>
    <s v="28.13.32.00"/>
    <s v="28133200:Parts of air and vacuum pumps, of air and gas compressors, of fans, and of hoods(-)"/>
    <s v="Euro Thousand"/>
    <n v="-99999999"/>
  </r>
  <r>
    <s v="PCA15C01"/>
    <s v="Prodcom Sales 2016"/>
    <s v="2016"/>
    <s v="2016"/>
    <s v="28.14.11.20"/>
    <s v="28141120:Pressure-reducing valves of cast iron or steel, for pipes, boiler shells, tanks, vats and the like (..(kg)"/>
    <s v="Euro Thousand"/>
    <n v="0"/>
  </r>
  <r>
    <s v="PCA15C01"/>
    <s v="Prodcom Sales 2016"/>
    <s v="2016"/>
    <s v="2016"/>
    <s v="28.14.11.40"/>
    <s v="28141140:Pressure-reducing valves for pipes, boiler shells, tanks, vats and the like (excluding of cast iron ..(kg)"/>
    <s v="Euro Thousand"/>
    <n v="0"/>
  </r>
  <r>
    <s v="PCA15C01"/>
    <s v="Prodcom Sales 2016"/>
    <s v="2016"/>
    <s v="2016"/>
    <s v="28.14.11.60"/>
    <s v="28141160:Check valves for pipes, boiler shells, tanks, vats and the like(kg)"/>
    <s v="Euro Thousand"/>
    <n v="-99999999"/>
  </r>
  <r>
    <s v="PCA15C01"/>
    <s v="Prodcom Sales 2016"/>
    <s v="2016"/>
    <s v="2016"/>
    <s v="28.14.11.70"/>
    <s v="28141170:Valves for pneumatic tyres and inner-tubes(kg)"/>
    <s v="Euro Thousand"/>
    <n v="0"/>
  </r>
  <r>
    <s v="PCA15C01"/>
    <s v="Prodcom Sales 2016"/>
    <s v="2016"/>
    <s v="2016"/>
    <s v="28.14.11.80"/>
    <s v="28141180:Safety or relief valves for pipes, boiler shells, tanks, vats and the like(kg)"/>
    <s v="Euro Thousand"/>
    <n v="-99999999"/>
  </r>
  <r>
    <s v="PCA15C01"/>
    <s v="Prodcom Sales 2016"/>
    <s v="2016"/>
    <s v="2016"/>
    <s v="28.14.12.33"/>
    <s v="28141233:Mixing valves for sinks, wash basins, bidets, water cisterns etc. excluding valves for pressure-redu..(kg)"/>
    <s v="Euro Thousand"/>
    <n v="0"/>
  </r>
  <r>
    <s v="PCA15C01"/>
    <s v="Prodcom Sales 2016"/>
    <s v="2016"/>
    <s v="2016"/>
    <s v="28.14.12.35"/>
    <s v="28141235:Taps, cocks and valves for sinks, wash basins, bidets, water cisterns etc. excluding valves for pres..(kg)"/>
    <s v="Euro Thousand"/>
    <n v="0"/>
  </r>
  <r>
    <s v="PCA15C01"/>
    <s v="Prodcom Sales 2016"/>
    <s v="2016"/>
    <s v="2016"/>
    <s v="28.14.12.53"/>
    <s v="28141253:Central heating radiator thermostatic valves(kg)"/>
    <s v="Euro Thousand"/>
    <n v="-99999999"/>
  </r>
  <r>
    <s v="PCA15C01"/>
    <s v="Prodcom Sales 2016"/>
    <s v="2016"/>
    <s v="2016"/>
    <s v="28.14.12.55"/>
    <s v="28141255:Central heating radiator valves (excl. thermostatic valves)(kg)"/>
    <s v="Euro Thousand"/>
    <n v="-99999999"/>
  </r>
  <r>
    <s v="PCA15C01"/>
    <s v="Prodcom Sales 2016"/>
    <s v="2016"/>
    <s v="2016"/>
    <s v="28.14.13.13"/>
    <s v="28141313:Temperature regulators (excl. thermostatic valves for central heating radiators)(kg)"/>
    <s v="Euro Thousand"/>
    <n v="0"/>
  </r>
  <r>
    <s v="PCA15C01"/>
    <s v="Prodcom Sales 2016"/>
    <s v="2016"/>
    <s v="2016"/>
    <s v="28.14.13.15"/>
    <s v="28141315:Process control valves for pipes, boiler shells, tanks etc. excluding valves for pressure-reducing o..(kg)"/>
    <s v="Euro Thousand"/>
    <n v="-99999999"/>
  </r>
  <r>
    <s v="PCA15C01"/>
    <s v="Prodcom Sales 2016"/>
    <s v="2016"/>
    <s v="2016"/>
    <s v="28.14.13.33"/>
    <s v="28141333:Other gate valves, of cast iron(kg)"/>
    <s v="Euro Thousand"/>
    <n v="-99999999"/>
  </r>
  <r>
    <s v="PCA15C01"/>
    <s v="Prodcom Sales 2016"/>
    <s v="2016"/>
    <s v="2016"/>
    <s v="28.14.13.35"/>
    <s v="28141335:Other gate valves, of steel(kg)"/>
    <s v="Euro Thousand"/>
    <n v="0"/>
  </r>
  <r>
    <s v="PCA15C01"/>
    <s v="Prodcom Sales 2016"/>
    <s v="2016"/>
    <s v="2016"/>
    <s v="28.14.13.37"/>
    <s v="28141337:Other gate valves, other(kg)"/>
    <s v="Euro Thousand"/>
    <n v="-99999999"/>
  </r>
  <r>
    <s v="PCA15C01"/>
    <s v="Prodcom Sales 2016"/>
    <s v="2016"/>
    <s v="2016"/>
    <s v="28.14.13.53"/>
    <s v="28141353:Globe valves, of cast iron(kg)"/>
    <s v="Euro Thousand"/>
    <n v="0"/>
  </r>
  <r>
    <s v="PCA15C01"/>
    <s v="Prodcom Sales 2016"/>
    <s v="2016"/>
    <s v="2016"/>
    <s v="28.14.13.55"/>
    <s v="28141355:Globe valves, of steel(kg)"/>
    <s v="Euro Thousand"/>
    <n v="-99999999"/>
  </r>
  <r>
    <s v="PCA15C01"/>
    <s v="Prodcom Sales 2016"/>
    <s v="2016"/>
    <s v="2016"/>
    <s v="28.14.13.57"/>
    <s v="28141357:Other globe valves(kg)"/>
    <s v="Euro Thousand"/>
    <n v="0"/>
  </r>
  <r>
    <s v="PCA15C01"/>
    <s v="Prodcom Sales 2016"/>
    <s v="2016"/>
    <s v="2016"/>
    <s v="28.14.13.73"/>
    <s v="28141373:Ball and plug valves(kg)"/>
    <s v="Euro Thousand"/>
    <n v="-99999999"/>
  </r>
  <r>
    <s v="PCA15C01"/>
    <s v="Prodcom Sales 2016"/>
    <s v="2016"/>
    <s v="2016"/>
    <s v="28.14.13.75"/>
    <s v="28141375:Butterfly valves(kg)"/>
    <s v="Euro Thousand"/>
    <n v="0"/>
  </r>
  <r>
    <s v="PCA15C01"/>
    <s v="Prodcom Sales 2016"/>
    <s v="2016"/>
    <s v="2016"/>
    <s v="28.14.13.77"/>
    <s v="28141377:Diaphragm valves(kg)"/>
    <s v="Euro Thousand"/>
    <n v="-99999999"/>
  </r>
  <r>
    <s v="PCA15C01"/>
    <s v="Prodcom Sales 2016"/>
    <s v="2016"/>
    <s v="2016"/>
    <s v="28.14.13.80"/>
    <s v="28141380:Other appliances(kg)"/>
    <s v="Euro Thousand"/>
    <n v="-99999999"/>
  </r>
  <r>
    <s v="PCA15C01"/>
    <s v="Prodcom Sales 2016"/>
    <s v="2016"/>
    <s v="2016"/>
    <s v="28.14.20.00"/>
    <s v="28142000:Parts for taps, cocks, valves and similar appliances for pipes, boiler shells, tanks, vats and the l..(-)"/>
    <s v="Euro Thousand"/>
    <n v="-99999999"/>
  </r>
  <r>
    <s v="PCA15C01"/>
    <s v="Prodcom Sales 2016"/>
    <s v="2016"/>
    <s v="2016"/>
    <s v="28.15.10.30"/>
    <s v="28151030:Ball bearings(kg)"/>
    <s v="Euro Thousand"/>
    <n v="-99999999"/>
  </r>
  <r>
    <s v="PCA15C01"/>
    <s v="Prodcom Sales 2016"/>
    <s v="2016"/>
    <s v="2016"/>
    <s v="28.15.10.53"/>
    <s v="28151053:Tapered roller bearings (including cone and tapered roller assemblies)(kg)"/>
    <s v="Euro Thousand"/>
    <n v="0"/>
  </r>
  <r>
    <s v="PCA15C01"/>
    <s v="Prodcom Sales 2016"/>
    <s v="2016"/>
    <s v="2016"/>
    <s v="28.15.10.55"/>
    <s v="28151055:Spherical roller bearings(kg)"/>
    <s v="Euro Thousand"/>
    <n v="0"/>
  </r>
  <r>
    <s v="PCA15C01"/>
    <s v="Prodcom Sales 2016"/>
    <s v="2016"/>
    <s v="2016"/>
    <s v="28.15.10.57"/>
    <s v="28151057:Cylindrical roller bearings (excluding roller bearings, needle roller bearings)(kg)"/>
    <s v="Euro Thousand"/>
    <n v="0"/>
  </r>
  <r>
    <s v="PCA15C01"/>
    <s v="Prodcom Sales 2016"/>
    <s v="2016"/>
    <s v="2016"/>
    <s v="28.15.10.70"/>
    <s v="28151070:Needle roller bearings(kg)"/>
    <s v="Euro Thousand"/>
    <n v="0"/>
  </r>
  <r>
    <s v="PCA15C01"/>
    <s v="Prodcom Sales 2016"/>
    <s v="2016"/>
    <s v="2016"/>
    <s v="28.15.10.90"/>
    <s v="28151090:Roller bearings (including combined ball/roller bearings) (excluding tapered roller bearings, spheri..(kg)"/>
    <s v="Euro Thousand"/>
    <n v="0"/>
  </r>
  <r>
    <s v="PCA15C01"/>
    <s v="Prodcom Sales 2016"/>
    <s v="2016"/>
    <s v="2016"/>
    <s v="28.15.21.30"/>
    <s v="28152130:Iron or steel roller chain of a kind used for cycles and motor cycles(kg)"/>
    <s v="Euro Thousand"/>
    <n v="0"/>
  </r>
  <r>
    <s v="PCA15C01"/>
    <s v="Prodcom Sales 2016"/>
    <s v="2016"/>
    <s v="2016"/>
    <s v="28.15.21.50"/>
    <s v="28152150:Iron or steel roller chain (excluding of a kind used for cycles or motor-cycles)(kg)"/>
    <s v="Euro Thousand"/>
    <n v="0"/>
  </r>
  <r>
    <s v="PCA15C01"/>
    <s v="Prodcom Sales 2016"/>
    <s v="2016"/>
    <s v="2016"/>
    <s v="28.15.21.70"/>
    <s v="28152170:Iron or steel articulated link chain (excluding roller chain)(kg)"/>
    <s v="Euro Thousand"/>
    <n v="-99999999"/>
  </r>
  <r>
    <s v="PCA15C01"/>
    <s v="Prodcom Sales 2016"/>
    <s v="2016"/>
    <s v="2016"/>
    <s v="28.15.22.30"/>
    <s v="28152230:Cranks and crankshafts(kg)"/>
    <s v="Euro Thousand"/>
    <n v="0"/>
  </r>
  <r>
    <s v="PCA15C01"/>
    <s v="Prodcom Sales 2016"/>
    <s v="2016"/>
    <s v="2016"/>
    <s v="28.15.22.50"/>
    <s v="28152250:Cardan shafts(kg)"/>
    <s v="Euro Thousand"/>
    <n v="0"/>
  </r>
  <r>
    <s v="PCA15C01"/>
    <s v="Prodcom Sales 2016"/>
    <s v="2016"/>
    <s v="2016"/>
    <s v="28.15.22.70"/>
    <s v="28152270:Other shafts(kg)"/>
    <s v="Euro Thousand"/>
    <n v="-99999999"/>
  </r>
  <r>
    <s v="PCA15C01"/>
    <s v="Prodcom Sales 2016"/>
    <s v="2016"/>
    <s v="2016"/>
    <s v="28.15.23.30"/>
    <s v="28152330:Bearing housings incorporating ball or roller bearings(kg)"/>
    <s v="Euro Thousand"/>
    <n v="0"/>
  </r>
  <r>
    <s v="PCA15C01"/>
    <s v="Prodcom Sales 2016"/>
    <s v="2016"/>
    <s v="2016"/>
    <s v="28.15.23.50"/>
    <s v="28152350:Bearing housings not incorporating ball or roller bearings, plain shaft bearings(kg)"/>
    <s v="Euro Thousand"/>
    <n v="0"/>
  </r>
  <r>
    <s v="PCA15C01"/>
    <s v="Prodcom Sales 2016"/>
    <s v="2016"/>
    <s v="2016"/>
    <s v="28.15.24.32"/>
    <s v="28152432:Gear boxes for stationary equipment, spur and helical gear boxes(kg)"/>
    <s v="Euro Thousand"/>
    <n v="-99999999"/>
  </r>
  <r>
    <s v="PCA15C01"/>
    <s v="Prodcom Sales 2016"/>
    <s v="2016"/>
    <s v="2016"/>
    <s v="28.15.24.33"/>
    <s v="28152433:Gear boxes ..., bevel and bevel/spur and helical gear boxes(kg)"/>
    <s v="Euro Thousand"/>
    <n v="-99999999"/>
  </r>
  <r>
    <s v="PCA15C01"/>
    <s v="Prodcom Sales 2016"/>
    <s v="2016"/>
    <s v="2016"/>
    <s v="28.15.24.34"/>
    <s v="28152434:Gear boxes ..., worm gear boxes(kg)"/>
    <s v="Euro Thousand"/>
    <n v="-99999999"/>
  </r>
  <r>
    <s v="PCA15C01"/>
    <s v="Prodcom Sales 2016"/>
    <s v="2016"/>
    <s v="2016"/>
    <s v="28.15.24.40"/>
    <s v="28152440:Other gear boxes(kg)"/>
    <s v="Euro Thousand"/>
    <n v="-99999999"/>
  </r>
  <r>
    <s v="PCA15C01"/>
    <s v="Prodcom Sales 2016"/>
    <s v="2016"/>
    <s v="2016"/>
    <s v="28.15.24.50"/>
    <s v="28152450:Gearboxes and other speed changers for machinery and land/sea vehicles excluding gears and gearing(kg)"/>
    <s v="Euro Thousand"/>
    <n v="-99999999"/>
  </r>
  <r>
    <s v="PCA15C01"/>
    <s v="Prodcom Sales 2016"/>
    <s v="2016"/>
    <s v="2016"/>
    <s v="28.15.24.73"/>
    <s v="28152473:Ball or roller screws(kg)"/>
    <s v="Euro Thousand"/>
    <n v="-99999999"/>
  </r>
  <r>
    <s v="PCA15C01"/>
    <s v="Prodcom Sales 2016"/>
    <s v="2016"/>
    <s v="2016"/>
    <s v="28.15.24.75"/>
    <s v="28152475:Other transmission elements (excluding gears and gearing, ball or roller screws, gearboxes and other..(kg)"/>
    <s v="Euro Thousand"/>
    <n v="-99999999"/>
  </r>
  <r>
    <s v="PCA15C01"/>
    <s v="Prodcom Sales 2016"/>
    <s v="2016"/>
    <s v="2016"/>
    <s v="28.15.25.00"/>
    <s v="28152500:Flywheels and pulleys (including pulley blocks)(kg)"/>
    <s v="Euro Thousand"/>
    <n v="0"/>
  </r>
  <r>
    <s v="PCA15C01"/>
    <s v="Prodcom Sales 2016"/>
    <s v="2016"/>
    <s v="2016"/>
    <s v="28.15.26.00"/>
    <s v="28152600:Clutches and shaft couplings (including universal joints)(kg)"/>
    <s v="Euro Thousand"/>
    <n v="-99999999"/>
  </r>
  <r>
    <s v="PCA15C01"/>
    <s v="Prodcom Sales 2016"/>
    <s v="2016"/>
    <s v="2016"/>
    <s v="28.15.31.30"/>
    <s v="28153130:Balls, needles and rollers for ball or roller bearings(kg)"/>
    <s v="Euro Thousand"/>
    <n v="0"/>
  </r>
  <r>
    <s v="PCA15C01"/>
    <s v="Prodcom Sales 2016"/>
    <s v="2016"/>
    <s v="2016"/>
    <s v="28.15.31.50"/>
    <s v="28153150:Parts of ball or roller bearings (excluding balls, needles and rollers)(-)"/>
    <s v="Euro Thousand"/>
    <n v="-99999999"/>
  </r>
  <r>
    <s v="PCA15C01"/>
    <s v="Prodcom Sales 2016"/>
    <s v="2016"/>
    <s v="2016"/>
    <s v="28.15.32.00"/>
    <s v="28153200:Iron or steel parts of articulated link chain(-)"/>
    <s v="Euro Thousand"/>
    <n v="0"/>
  </r>
  <r>
    <s v="PCA15C01"/>
    <s v="Prodcom Sales 2016"/>
    <s v="2016"/>
    <s v="2016"/>
    <s v="28.15.39.30"/>
    <s v="28153930:Parts of bearing housings(-)"/>
    <s v="Euro Thousand"/>
    <n v="-99999999"/>
  </r>
  <r>
    <s v="PCA15C01"/>
    <s v="Prodcom Sales 2016"/>
    <s v="2016"/>
    <s v="2016"/>
    <s v="28.15.39.50"/>
    <s v="28153950:Parts of transmission, cam and crankshafts, cranks, plain shaft bearings, gears, ball/roller screws,..(-)"/>
    <s v="Euro Thousand"/>
    <n v="2943"/>
  </r>
  <r>
    <s v="PCA15C01"/>
    <s v="Prodcom Sales 2016"/>
    <s v="2016"/>
    <s v="2016"/>
    <s v="28.21.11.30"/>
    <s v="28211130:Furnace burners for liquid fuel(p/st)"/>
    <s v="Euro Thousand"/>
    <n v="-99999999"/>
  </r>
  <r>
    <s v="PCA15C01"/>
    <s v="Prodcom Sales 2016"/>
    <s v="2016"/>
    <s v="2016"/>
    <s v="28.21.11.50"/>
    <s v="28211150:Furnace burners for solid fuel or gas (including combination burners)(p/st)"/>
    <s v="Euro Thousand"/>
    <n v="-99999999"/>
  </r>
  <r>
    <s v="PCA15C01"/>
    <s v="Prodcom Sales 2016"/>
    <s v="2016"/>
    <s v="2016"/>
    <s v="28.21.11.70"/>
    <s v="28211170:Mechanical stokers (including their mechanical grates, mechanical ash dischargers and similar applia..(p/st)"/>
    <s v="Euro Thousand"/>
    <n v="0"/>
  </r>
  <r>
    <s v="PCA15C01"/>
    <s v="Prodcom Sales 2016"/>
    <s v="2016"/>
    <s v="2016"/>
    <s v="28.21.12.30"/>
    <s v="28211230:Non-electric furnaces and ovens for the roasting, melting or other heat-treatment of ores, pyrites o..(p/st)"/>
    <s v="Euro Thousand"/>
    <n v="0"/>
  </r>
  <r>
    <s v="PCA15C01"/>
    <s v="Prodcom Sales 2016"/>
    <s v="2016"/>
    <s v="2016"/>
    <s v="28.21.12.70"/>
    <s v="28211270:Industrial or laboratory furnaces and ovens, non-electric, including incinerators (excluding those f..(kg)"/>
    <s v="Euro Thousand"/>
    <n v="0"/>
  </r>
  <r>
    <s v="PCA15C01"/>
    <s v="Prodcom Sales 2016"/>
    <s v="2016"/>
    <s v="2016"/>
    <s v="28.21.13.30"/>
    <s v="28211330:Electric bakery and biscuit ovens(p/st)"/>
    <s v="Euro Thousand"/>
    <n v="0"/>
  </r>
  <r>
    <s v="PCA15C01"/>
    <s v="Prodcom Sales 2016"/>
    <s v="2016"/>
    <s v="2016"/>
    <s v="28.21.13.51"/>
    <s v="28211351:Resistance heated industrial or laboratory furnaces and ovens (excluding bakery and biscuit ovens)(kg)"/>
    <s v="Euro Thousand"/>
    <n v="0"/>
  </r>
  <r>
    <s v="PCA15C01"/>
    <s v="Prodcom Sales 2016"/>
    <s v="2016"/>
    <s v="2016"/>
    <s v="28.21.13.53"/>
    <s v="28211353:Electrical induction industrial or laboratory furnaces and ovens(kg)"/>
    <s v="Euro Thousand"/>
    <n v="0"/>
  </r>
  <r>
    <s v="PCA15C01"/>
    <s v="Prodcom Sales 2016"/>
    <s v="2016"/>
    <s v="2016"/>
    <s v="28.21.13.54"/>
    <s v="28211354:Electric furnaces and ovens (excluding induction- and resistance-heated); equipment for the heat tre..(kg)"/>
    <s v="Euro Thousand"/>
    <n v="-99999999"/>
  </r>
  <r>
    <s v="PCA15C01"/>
    <s v="Prodcom Sales 2016"/>
    <s v="2016"/>
    <s v="2016"/>
    <s v="28.21.14.30"/>
    <s v="28211430:Parts for furnace burners for liquid fuel, for pulverised solid fuel or for gas, for mechanical stok..(-)"/>
    <s v="Euro Thousand"/>
    <n v="0"/>
  </r>
  <r>
    <s v="PCA15C01"/>
    <s v="Prodcom Sales 2016"/>
    <s v="2016"/>
    <s v="2016"/>
    <s v="28.21.14.50"/>
    <s v="28211450:Parts for non-electric industrial or laboratory furnaces and ovens(-)"/>
    <s v="Euro Thousand"/>
    <n v="-99999999"/>
  </r>
  <r>
    <s v="PCA15C01"/>
    <s v="Prodcom Sales 2016"/>
    <s v="2016"/>
    <s v="2016"/>
    <s v="28.21.14.70"/>
    <s v="28211470:Parts for industrial or laboratory electric, induction or dielectric furnaces and ovens or heating e..(-)"/>
    <s v="Euro Thousand"/>
    <n v="-99999999"/>
  </r>
  <r>
    <s v="PCA15C01"/>
    <s v="Prodcom Sales 2016"/>
    <s v="2016"/>
    <s v="2016"/>
    <s v="28.22.11.30"/>
    <s v="28221130:Pulley tackle and hoists powered by an electric motor (excluding of the kind used for raising vehicl..(p/st)"/>
    <s v="Euro Thousand"/>
    <n v="-99999999"/>
  </r>
  <r>
    <s v="PCA15C01"/>
    <s v="Prodcom Sales 2016"/>
    <s v="2016"/>
    <s v="2016"/>
    <s v="28.22.11.70"/>
    <s v="28221170:Pulley tackle and hoists, non-powered by electric motor (other than skip hoists or hoists of a kind ..(p/st)"/>
    <s v="Euro Thousand"/>
    <n v="-99999999"/>
  </r>
  <r>
    <s v="PCA15C01"/>
    <s v="Prodcom Sales 2016"/>
    <s v="2016"/>
    <s v="2016"/>
    <s v="28.22.12.00"/>
    <s v="28221200:Winches and capstans (excluding those for raising vehicles)(p/st)"/>
    <s v="Euro Thousand"/>
    <n v="-99999999"/>
  </r>
  <r>
    <s v="PCA15C01"/>
    <s v="Prodcom Sales 2016"/>
    <s v="2016"/>
    <s v="2016"/>
    <s v="28.22.13.30"/>
    <s v="28221330:Built-in jacking systems of a type used in garages for raising vehicles(p/st)"/>
    <s v="Euro Thousand"/>
    <n v="0"/>
  </r>
  <r>
    <s v="PCA15C01"/>
    <s v="Prodcom Sales 2016"/>
    <s v="2016"/>
    <s v="2016"/>
    <s v="28.22.13.50"/>
    <s v="28221350:Hydraulic jacks and hoists for raising vehicles (excluding those for use in garages)(p/st)"/>
    <s v="Euro Thousand"/>
    <n v="0"/>
  </r>
  <r>
    <s v="PCA15C01"/>
    <s v="Prodcom Sales 2016"/>
    <s v="2016"/>
    <s v="2016"/>
    <s v="28.22.13.70"/>
    <s v="28221370:Jacks and hoists of a kind used for raising vehicles (excluding built-in jacking systems of a kind u..(p/st)"/>
    <s v="Euro Thousand"/>
    <n v="0"/>
  </r>
  <r>
    <s v="PCA15C01"/>
    <s v="Prodcom Sales 2016"/>
    <s v="2016"/>
    <s v="2016"/>
    <s v="28.22.14.20"/>
    <s v="28221420:Overhead travelling cranes on fixed support(p/st)"/>
    <s v="Euro Thousand"/>
    <n v="-99999999"/>
  </r>
  <r>
    <s v="PCA15C01"/>
    <s v="Prodcom Sales 2016"/>
    <s v="2016"/>
    <s v="2016"/>
    <s v="28.22.14.33"/>
    <s v="28221433:Mobile lifting frames on tyres and straddle carriers(p/st)"/>
    <s v="Euro Thousand"/>
    <n v="-99999999"/>
  </r>
  <r>
    <s v="PCA15C01"/>
    <s v="Prodcom Sales 2016"/>
    <s v="2016"/>
    <s v="2016"/>
    <s v="28.22.14.35"/>
    <s v="28221435:Transporter cranes, gantry cranes and bridge cranes(p/st)"/>
    <s v="Euro Thousand"/>
    <n v="-99999999"/>
  </r>
  <r>
    <s v="PCA15C01"/>
    <s v="Prodcom Sales 2016"/>
    <s v="2016"/>
    <s v="2016"/>
    <s v="28.22.14.40"/>
    <s v="28221440:Tower cranes and portal or pedestal jib cranes(p/st)"/>
    <s v="Euro Thousand"/>
    <n v="-99999999"/>
  </r>
  <r>
    <s v="PCA15C01"/>
    <s v="Prodcom Sales 2016"/>
    <s v="2016"/>
    <s v="2016"/>
    <s v="28.22.14.50"/>
    <s v="28221450:Self-propelled lifting equipment, of a kind mounted to run on rails in servicing building sites, qua..(p/st)"/>
    <s v="Euro Thousand"/>
    <n v="0"/>
  </r>
  <r>
    <s v="PCA15C01"/>
    <s v="Prodcom Sales 2016"/>
    <s v="2016"/>
    <s v="2016"/>
    <s v="28.22.14.60"/>
    <s v="28221460:Lifting equipment designed for mounting on road vehicles(p/st)"/>
    <s v="Euro Thousand"/>
    <n v="-99999999"/>
  </r>
  <r>
    <s v="PCA15C01"/>
    <s v="Prodcom Sales 2016"/>
    <s v="2016"/>
    <s v="2016"/>
    <s v="28.22.14.70"/>
    <s v="28221470:Lifting equipment (excluding overhead travelling cranes, tower, transporter, gantry, portal, bridge ..(p/st)"/>
    <s v="Euro Thousand"/>
    <n v="0"/>
  </r>
  <r>
    <s v="PCA15C01"/>
    <s v="Prodcom Sales 2016"/>
    <s v="2016"/>
    <s v="2016"/>
    <s v="28.22.15.13"/>
    <s v="28221513:Self-propelled works trucks fitted with lifting or handling equipment, powered by an electric motor,..(p/st)"/>
    <s v="Euro Thousand"/>
    <n v="-99999999"/>
  </r>
  <r>
    <s v="PCA15C01"/>
    <s v="Prodcom Sales 2016"/>
    <s v="2016"/>
    <s v="2016"/>
    <s v="28.22.15.15"/>
    <s v="28221515:Self-propelled works trucks fitted with lifting or handling equipment, powered by an electric motor,..(p/st)"/>
    <s v="Euro Thousand"/>
    <n v="0"/>
  </r>
  <r>
    <s v="PCA15C01"/>
    <s v="Prodcom Sales 2016"/>
    <s v="2016"/>
    <s v="2016"/>
    <s v="28.22.15.30"/>
    <s v="28221530:Self-propelled works trucks fitted with lifting or handling equipment, non-powered by an electric mo..(p/st)"/>
    <s v="Euro Thousand"/>
    <n v="-99999999"/>
  </r>
  <r>
    <s v="PCA15C01"/>
    <s v="Prodcom Sales 2016"/>
    <s v="2016"/>
    <s v="2016"/>
    <s v="28.22.15.50"/>
    <s v="28221550:Works trucks fitted with lifting or handling equipment (excluding self-propelled trucks)(p/st)"/>
    <s v="Euro Thousand"/>
    <n v="0"/>
  </r>
  <r>
    <s v="PCA15C01"/>
    <s v="Prodcom Sales 2016"/>
    <s v="2016"/>
    <s v="2016"/>
    <s v="28.22.15.70"/>
    <s v="28221570:Works trucks, self-propelled, not fitted with lifting or handling equipment, of the type used in fac..(p/st)"/>
    <s v="Euro Thousand"/>
    <n v="0"/>
  </r>
  <r>
    <s v="PCA15C01"/>
    <s v="Prodcom Sales 2016"/>
    <s v="2016"/>
    <s v="2016"/>
    <s v="28.22.16.30"/>
    <s v="28221630:Electrically operated lifts and skip hoists(p/st)"/>
    <s v="Euro Thousand"/>
    <n v="0"/>
  </r>
  <r>
    <s v="PCA15C01"/>
    <s v="Prodcom Sales 2016"/>
    <s v="2016"/>
    <s v="2016"/>
    <s v="28.22.16.50"/>
    <s v="28221650:Lifts and skip hoists (excluding electrically operated)(p/st)"/>
    <s v="Euro Thousand"/>
    <n v="0"/>
  </r>
  <r>
    <s v="PCA15C01"/>
    <s v="Prodcom Sales 2016"/>
    <s v="2016"/>
    <s v="2016"/>
    <s v="28.22.16.70"/>
    <s v="28221670:Escalators and moving walkways(p/st)"/>
    <s v="Euro Thousand"/>
    <n v="0"/>
  </r>
  <r>
    <s v="PCA15C01"/>
    <s v="Prodcom Sales 2016"/>
    <s v="2016"/>
    <s v="2016"/>
    <s v="28.22.17.40"/>
    <s v="28221740:Pneumatic elevators and conveyors(p/st)"/>
    <s v="Euro Thousand"/>
    <n v="-99999999"/>
  </r>
  <r>
    <s v="PCA15C01"/>
    <s v="Prodcom Sales 2016"/>
    <s v="2016"/>
    <s v="2016"/>
    <s v="28.22.17.50"/>
    <s v="28221750:Bucket type continuous-action elevators and conveyors for goods or materials(p/st)"/>
    <s v="Euro Thousand"/>
    <n v="-99999999"/>
  </r>
  <r>
    <s v="PCA15C01"/>
    <s v="Prodcom Sales 2016"/>
    <s v="2016"/>
    <s v="2016"/>
    <s v="28.22.17.70"/>
    <s v="28221770:Belt type continuous-action elevators and conveyors for goods or materials(p/st)"/>
    <s v="Euro Thousand"/>
    <n v="-99999999"/>
  </r>
  <r>
    <s v="PCA15C01"/>
    <s v="Prodcom Sales 2016"/>
    <s v="2016"/>
    <s v="2016"/>
    <s v="28.22.17.93"/>
    <s v="28221793:Roller conveyors for goods or materials (excluding pneumatic elevators and conveyors, those speciall..(p/st)"/>
    <s v="Euro Thousand"/>
    <n v="-99999999"/>
  </r>
  <r>
    <s v="PCA15C01"/>
    <s v="Prodcom Sales 2016"/>
    <s v="2016"/>
    <s v="2016"/>
    <s v="28.22.17.95"/>
    <s v="28221795:Continuous-action elevators or conveyors for goods or materials (excluding pneumatic elevators or co..(p/st)"/>
    <s v="Euro Thousand"/>
    <n v="-99999999"/>
  </r>
  <r>
    <s v="PCA15C01"/>
    <s v="Prodcom Sales 2016"/>
    <s v="2016"/>
    <s v="2016"/>
    <s v="28.22.18.20"/>
    <s v="28221820:Teleferics, chair-lifts, ski-draglines and traction mechanisms for funiculars(p/st)"/>
    <s v="Euro Thousand"/>
    <n v="0"/>
  </r>
  <r>
    <s v="PCA15C01"/>
    <s v="Prodcom Sales 2016"/>
    <s v="2016"/>
    <s v="2016"/>
    <s v="28.22.18.40"/>
    <s v="28221840:Lifting, handling, loading or unloading machinery, n.e.s.(p/st)"/>
    <s v="Euro Thousand"/>
    <n v="5043"/>
  </r>
  <r>
    <s v="PCA15C01"/>
    <s v="Prodcom Sales 2016"/>
    <s v="2016"/>
    <s v="2016"/>
    <s v="28.22.18.50"/>
    <s v="28221850:Loading machinery specially designed for agricultural use(p/st)"/>
    <s v="Euro Thousand"/>
    <n v="1176"/>
  </r>
  <r>
    <s v="PCA15C01"/>
    <s v="Prodcom Sales 2016"/>
    <s v="2016"/>
    <s v="2016"/>
    <s v="28.22.19.30"/>
    <s v="28221930:Parts of machinery of HS 8425, 8427 and 8428 (excluding lift, skip hoists or escalators)(-)"/>
    <s v="Euro Thousand"/>
    <n v="12114"/>
  </r>
  <r>
    <s v="PCA15C01"/>
    <s v="Prodcom Sales 2016"/>
    <s v="2016"/>
    <s v="2016"/>
    <s v="28.22.19.50"/>
    <s v="28221950:Parts of lifts, skip hoists or escalators(-)"/>
    <s v="Euro Thousand"/>
    <n v="-99999999"/>
  </r>
  <r>
    <s v="PCA15C01"/>
    <s v="Prodcom Sales 2016"/>
    <s v="2016"/>
    <s v="2016"/>
    <s v="28.22.19.70"/>
    <s v="28221970:Parts of self-propelled works trucks, not fitted with lifting or handling equipment, of the type use..(-)"/>
    <s v="Euro Thousand"/>
    <n v="0"/>
  </r>
  <r>
    <s v="PCA15C01"/>
    <s v="Prodcom Sales 2016"/>
    <s v="2016"/>
    <s v="2016"/>
    <s v="28.22.20.00"/>
    <s v="28222000:Buckets, shovels, grabs and grips for cranes, excavators and the like(kg)"/>
    <s v="Euro Thousand"/>
    <n v="-99999999"/>
  </r>
  <r>
    <s v="PCA15C01"/>
    <s v="Prodcom Sales 2016"/>
    <s v="2016"/>
    <s v="2016"/>
    <s v="28.23.10.00"/>
    <s v="28231000  Accounting machines and similar machines incorporating a calculating..... (p/st)"/>
    <s v="Euro Thousand"/>
    <n v="-99999999"/>
  </r>
  <r>
    <s v="PCA15C01"/>
    <s v="Prodcom Sales 2016"/>
    <s v="2016"/>
    <s v="2016"/>
    <s v="28.23.21.10"/>
    <s v="28232110:Photo-copying apparatus incorporating an optical system or of the contact type and thermo-copying ap..(p/st)"/>
    <s v="Euro Thousand"/>
    <n v="0"/>
  </r>
  <r>
    <s v="PCA15C01"/>
    <s v="Prodcom Sales 2016"/>
    <s v="2016"/>
    <s v="2016"/>
    <s v="28.23.22.10"/>
    <s v="28232210:Parts and accessories of typewriters and calculating machines. Parts and accessories of the machines..(-)"/>
    <s v="Euro Thousand"/>
    <n v="-99999999"/>
  </r>
  <r>
    <s v="PCA15C01"/>
    <s v="Prodcom Sales 2016"/>
    <s v="2016"/>
    <s v="2016"/>
    <s v="28.24.11.13"/>
    <s v="28241113:Electromechanical hand drills operated without an external source of power(p/st)"/>
    <s v="Euro Thousand"/>
    <n v="0"/>
  </r>
  <r>
    <s v="PCA15C01"/>
    <s v="Prodcom Sales 2016"/>
    <s v="2016"/>
    <s v="2016"/>
    <s v="28.24.11.15"/>
    <s v="28241115:Electropneumatic drills of all kinds for working in the hand(p/st)"/>
    <s v="Euro Thousand"/>
    <n v="0"/>
  </r>
  <r>
    <s v="PCA15C01"/>
    <s v="Prodcom Sales 2016"/>
    <s v="2016"/>
    <s v="2016"/>
    <s v="28.24.11.17"/>
    <s v="28241117:Electromechanical hand drills of all kinds (excluding those operated without an external source of p..(p/st)"/>
    <s v="Euro Thousand"/>
    <n v="0"/>
  </r>
  <r>
    <s v="PCA15C01"/>
    <s v="Prodcom Sales 2016"/>
    <s v="2016"/>
    <s v="2016"/>
    <s v="28.24.11.20"/>
    <s v="28241120:Electromechanical hand tools operated without an external source of power (excluding drills, saws )(p/st)"/>
    <s v="Euro Thousand"/>
    <n v="0"/>
  </r>
  <r>
    <s v="PCA15C01"/>
    <s v="Prodcom Sales 2016"/>
    <s v="2016"/>
    <s v="2016"/>
    <s v="28.24.11.23"/>
    <s v="28241123:Electromechanical chainsaws(p/st)"/>
    <s v="Euro Thousand"/>
    <n v="0"/>
  </r>
  <r>
    <s v="PCA15C01"/>
    <s v="Prodcom Sales 2016"/>
    <s v="2016"/>
    <s v="2016"/>
    <s v="28.24.11.25"/>
    <s v="28241125:Electromechanical circular saws(p/st)"/>
    <s v="Euro Thousand"/>
    <n v="0"/>
  </r>
  <r>
    <s v="PCA15C01"/>
    <s v="Prodcom Sales 2016"/>
    <s v="2016"/>
    <s v="2016"/>
    <s v="28.24.11.27"/>
    <s v="28241127:Electromechanical handsaws (excluding chainsaws, circular saws)(p/st)"/>
    <s v="Euro Thousand"/>
    <n v="0"/>
  </r>
  <r>
    <s v="PCA15C01"/>
    <s v="Prodcom Sales 2016"/>
    <s v="2016"/>
    <s v="2016"/>
    <s v="28.24.11.50"/>
    <s v="28241150:Grinders, sanders and planers, for working in the hand, with self-contained electric motor, operatin..(p/st)"/>
    <s v="Euro Thousand"/>
    <n v="0"/>
  </r>
  <r>
    <s v="PCA15C01"/>
    <s v="Prodcom Sales 2016"/>
    <s v="2016"/>
    <s v="2016"/>
    <s v="28.24.11.80"/>
    <s v="28241180:Electromechanical hedge trimmers and lawn edge cutters(p/st)"/>
    <s v="Euro Thousand"/>
    <n v="0"/>
  </r>
  <r>
    <s v="PCA15C01"/>
    <s v="Prodcom Sales 2016"/>
    <s v="2016"/>
    <s v="2016"/>
    <s v="28.24.11.85"/>
    <s v="28241185:Electromechanical hand tools, with self-contained electric motor operating with an external source o..(p/st)"/>
    <s v="Euro Thousand"/>
    <n v="-99999999"/>
  </r>
  <r>
    <s v="PCA15C01"/>
    <s v="Prodcom Sales 2016"/>
    <s v="2016"/>
    <s v="2016"/>
    <s v="28.24.12.40"/>
    <s v="28241240:Tools for working in the hand, pneumatic, including combined rotary-percussion(p/st)"/>
    <s v="Euro Thousand"/>
    <n v="-99999999"/>
  </r>
  <r>
    <s v="PCA15C01"/>
    <s v="Prodcom Sales 2016"/>
    <s v="2016"/>
    <s v="2016"/>
    <s v="28.24.12.60"/>
    <s v="28241260:Chainsaws with a self-contained non-electric motor(p/st)"/>
    <s v="Euro Thousand"/>
    <n v="0"/>
  </r>
  <r>
    <s v="PCA15C01"/>
    <s v="Prodcom Sales 2016"/>
    <s v="2016"/>
    <s v="2016"/>
    <s v="28.24.12.80"/>
    <s v="28241280:Handtools, hydraulic or with a self-contained non-electric motor (excluding chainsaws)(p/st)"/>
    <s v="Euro Thousand"/>
    <n v="0"/>
  </r>
  <r>
    <s v="PCA15C01"/>
    <s v="Prodcom Sales 2016"/>
    <s v="2016"/>
    <s v="2016"/>
    <s v="28.24.21.00"/>
    <s v="28242100:Parts for chainsaws and other hand tools with a self-contained motor (excluding for pneumatic tools)(-)"/>
    <s v="Euro Thousand"/>
    <n v="-99999999"/>
  </r>
  <r>
    <s v="PCA15C01"/>
    <s v="Prodcom Sales 2016"/>
    <s v="2016"/>
    <s v="2016"/>
    <s v="28.24.22.50"/>
    <s v="28242250:Parts for pneumatic hand tools(-)"/>
    <s v="Euro Thousand"/>
    <n v="-99999999"/>
  </r>
  <r>
    <s v="PCA15C01"/>
    <s v="Prodcom Sales 2016"/>
    <s v="2016"/>
    <s v="2016"/>
    <s v="28.25.11.30"/>
    <s v="28251130:Heat exchange units(p/st)"/>
    <s v="Euro Thousand"/>
    <n v="-99999999"/>
  </r>
  <r>
    <s v="PCA15C01"/>
    <s v="Prodcom Sales 2016"/>
    <s v="2016"/>
    <s v="2016"/>
    <s v="28.25.11.50"/>
    <s v="28251150:Machinery for liquefying air or other gases(p/st)"/>
    <s v="Euro Thousand"/>
    <n v="0"/>
  </r>
  <r>
    <s v="PCA15C01"/>
    <s v="Prodcom Sales 2016"/>
    <s v="2016"/>
    <s v="2016"/>
    <s v="28.25.12.20"/>
    <s v="28251220:Window or wall air conditioning systems, self-contained or split-systems(p/st)"/>
    <s v="Euro Thousand"/>
    <n v="-99999999"/>
  </r>
  <r>
    <s v="PCA15C01"/>
    <s v="Prodcom Sales 2016"/>
    <s v="2016"/>
    <s v="2016"/>
    <s v="28.25.12.40"/>
    <s v="28251240:Air conditioning machines of a kind used in motor vehicles(p/st)"/>
    <s v="Euro Thousand"/>
    <n v="0"/>
  </r>
  <r>
    <s v="PCA15C01"/>
    <s v="Prodcom Sales 2016"/>
    <s v="2016"/>
    <s v="2016"/>
    <s v="28.25.12.50"/>
    <s v="28251250:Air conditioning machines with refrigeration unit (excluding those used in motor vehicles, self-cont..(p/st)"/>
    <s v="Euro Thousand"/>
    <n v="-99999999"/>
  </r>
  <r>
    <s v="PCA15C01"/>
    <s v="Prodcom Sales 2016"/>
    <s v="2016"/>
    <s v="2016"/>
    <s v="28.25.12.70"/>
    <s v="28251270:Air conditioning machines not containing a refrigeration unit; central station air handling units; v..(p/st)"/>
    <s v="Euro Thousand"/>
    <n v="-99999999"/>
  </r>
  <r>
    <s v="PCA15C01"/>
    <s v="Prodcom Sales 2016"/>
    <s v="2016"/>
    <s v="2016"/>
    <s v="28.25.13.33"/>
    <s v="28251333:Refrigerated show-cases and counters incorporating a refrigerating unit or evaporator for frozen foo..(p/st)"/>
    <s v="Euro Thousand"/>
    <n v="-99999999"/>
  </r>
  <r>
    <s v="PCA15C01"/>
    <s v="Prodcom Sales 2016"/>
    <s v="2016"/>
    <s v="2016"/>
    <s v="28.25.13.35"/>
    <s v="28251335:Refrigerated show-cases and counters incorporating a refrigerating unit or evaporator (excluding for..(p/st)"/>
    <s v="Euro Thousand"/>
    <n v="-99999999"/>
  </r>
  <r>
    <s v="PCA15C01"/>
    <s v="Prodcom Sales 2016"/>
    <s v="2016"/>
    <s v="2016"/>
    <s v="28.25.13.60"/>
    <s v="28251360:Refrigerating furniture with a refrigerating unit or evaporator (excluding combined refrigerator-fre..(p/st)"/>
    <s v="Euro Thousand"/>
    <n v="-99999999"/>
  </r>
  <r>
    <s v="PCA15C01"/>
    <s v="Prodcom Sales 2016"/>
    <s v="2016"/>
    <s v="2016"/>
    <s v="28.25.13.80"/>
    <s v="28251380:Heat pumps other than air conditioning machines of HS 8415(p/st)"/>
    <s v="Euro Thousand"/>
    <n v="-99999999"/>
  </r>
  <r>
    <s v="PCA15C01"/>
    <s v="Prodcom Sales 2016"/>
    <s v="2016"/>
    <s v="2016"/>
    <s v="28.25.13.90"/>
    <s v="28251390:Other refrigerating or freezing equipment(p/st)"/>
    <s v="Euro Thousand"/>
    <n v="17031"/>
  </r>
  <r>
    <s v="PCA15C01"/>
    <s v="Prodcom Sales 2016"/>
    <s v="2016"/>
    <s v="2016"/>
    <s v="28.25.14.10"/>
    <s v="28251410:Machinery and apparatus for filtering or purifying air (excluding intake filters for internal combus..(p/st)"/>
    <s v="Euro Thousand"/>
    <n v="2977"/>
  </r>
  <r>
    <s v="PCA15C01"/>
    <s v="Prodcom Sales 2016"/>
    <s v="2016"/>
    <s v="2016"/>
    <s v="28.25.14.30"/>
    <s v="28251430:Machinery and apparatus for filtering and purifying gases (other than air and excluding those which ..(p/st)"/>
    <s v="Euro Thousand"/>
    <n v="-99999999"/>
  </r>
  <r>
    <s v="PCA15C01"/>
    <s v="Prodcom Sales 2016"/>
    <s v="2016"/>
    <s v="2016"/>
    <s v="28.25.14.40"/>
    <s v="28251440:Machinery and apparatus for filtering or purifying gases by catalytic process (excluding intake air ..(p/st)"/>
    <s v="Euro Thousand"/>
    <n v="-99999999"/>
  </r>
  <r>
    <s v="PCA15C01"/>
    <s v="Prodcom Sales 2016"/>
    <s v="2016"/>
    <s v="2016"/>
    <s v="28.25.20.30"/>
    <s v="28252030:Axial fans (excluding table, floor, wall, window, ceiling or roof fans with a self-contained electri..(p/st)"/>
    <s v="Euro Thousand"/>
    <n v="-99999999"/>
  </r>
  <r>
    <s v="PCA15C01"/>
    <s v="Prodcom Sales 2016"/>
    <s v="2016"/>
    <s v="2016"/>
    <s v="28.25.20.50"/>
    <s v="28252050:Centrifugal fans (excluding table, floor, wall, window, ceiling or roof fans with a self-contained e..(p/st)"/>
    <s v="Euro Thousand"/>
    <n v="-99999999"/>
  </r>
  <r>
    <s v="PCA15C01"/>
    <s v="Prodcom Sales 2016"/>
    <s v="2016"/>
    <s v="2016"/>
    <s v="28.25.20.70"/>
    <s v="28252070:Fans (excluding table, floor, wall, ceiling or roof fans with a self-contained electric motor of an ..(p/st)"/>
    <s v="Euro Thousand"/>
    <n v="-99999999"/>
  </r>
  <r>
    <s v="PCA15C01"/>
    <s v="Prodcom Sales 2016"/>
    <s v="2016"/>
    <s v="2016"/>
    <s v="28.25.30.10"/>
    <s v="28253010:Parts for air conditioning machines (including condensers, absorbers, evaporators and generators)(-)"/>
    <s v="Euro Thousand"/>
    <n v="-99999999"/>
  </r>
  <r>
    <s v="PCA15C01"/>
    <s v="Prodcom Sales 2016"/>
    <s v="2016"/>
    <s v="2016"/>
    <s v="28.25.30.30"/>
    <s v="28253030:Furniture designed to receive refrigerating or freezing equipment (including evaporators, complete r..(p/st)"/>
    <s v="Euro Thousand"/>
    <n v="-99999999"/>
  </r>
  <r>
    <s v="PCA15C01"/>
    <s v="Prodcom Sales 2016"/>
    <s v="2016"/>
    <s v="2016"/>
    <s v="28.25.30.50"/>
    <s v="28253050:Parts for non-domestic refrigerating equipment (including evaporators and condensers)(p/st)"/>
    <s v="Euro Thousand"/>
    <n v="-99999999"/>
  </r>
  <r>
    <s v="PCA15C01"/>
    <s v="Prodcom Sales 2016"/>
    <s v="2016"/>
    <s v="2016"/>
    <s v="28.25.30.70"/>
    <s v="28253070:Parts of refrigerating or freezing equipment and heat pumps, n.e.s.(-)"/>
    <s v="Euro Thousand"/>
    <n v="-99999999"/>
  </r>
  <r>
    <s v="PCA15C01"/>
    <s v="Prodcom Sales 2016"/>
    <s v="2016"/>
    <s v="2016"/>
    <s v="28.25.30.80"/>
    <s v="28253080:Parts of machinery, plant and laboratory equipment, whether or not electrically heated, for the trea..(-)"/>
    <s v="Euro Thousand"/>
    <n v="-99999999"/>
  </r>
  <r>
    <s v="PCA15C01"/>
    <s v="Prodcom Sales 2016"/>
    <s v="2016"/>
    <s v="2016"/>
    <s v="28.29.11.00"/>
    <s v="28291100:Producer gas or water gas generators; acetylene gas generators and the like; distilling or rectifyin..(p/st)"/>
    <s v="Euro Thousand"/>
    <n v="-99999999"/>
  </r>
  <r>
    <s v="PCA15C01"/>
    <s v="Prodcom Sales 2016"/>
    <s v="2016"/>
    <s v="2016"/>
    <s v="28.29.12.30"/>
    <s v="28291230:Machinery and apparatus for filtering or purifying water(p/st)"/>
    <s v="Euro Thousand"/>
    <n v="52585"/>
  </r>
  <r>
    <s v="PCA15C01"/>
    <s v="Prodcom Sales 2016"/>
    <s v="2016"/>
    <s v="2016"/>
    <s v="28.29.12.50"/>
    <s v="28291250:Machinery and apparatus for filtering and purifying beverages (excluding water)(p/st)"/>
    <s v="Euro Thousand"/>
    <n v="0"/>
  </r>
  <r>
    <s v="PCA15C01"/>
    <s v="Prodcom Sales 2016"/>
    <s v="2016"/>
    <s v="2016"/>
    <s v="28.29.12.70"/>
    <s v="28291270:Machinery and apparatus for solid-liquid separation/ purification excluding for water and beverages,..(p/st)"/>
    <s v="Euro Thousand"/>
    <n v="-99999999"/>
  </r>
  <r>
    <s v="PCA15C01"/>
    <s v="Prodcom Sales 2016"/>
    <s v="2016"/>
    <s v="2016"/>
    <s v="28.29.13.30"/>
    <s v="28291330:Oil or petrol-filters for internal combustion engines(p/st)"/>
    <s v="Euro Thousand"/>
    <n v="0"/>
  </r>
  <r>
    <s v="PCA15C01"/>
    <s v="Prodcom Sales 2016"/>
    <s v="2016"/>
    <s v="2016"/>
    <s v="28.29.13.50"/>
    <s v="28291350:Intake air filters for internal combustion engines(p/st)"/>
    <s v="Euro Thousand"/>
    <n v="0"/>
  </r>
  <r>
    <s v="PCA15C01"/>
    <s v="Prodcom Sales 2016"/>
    <s v="2016"/>
    <s v="2016"/>
    <s v="28.29.21.20"/>
    <s v="28292120:Machinery for cleaning or drying bottles or other containers(p/st)"/>
    <s v="Euro Thousand"/>
    <n v="0"/>
  </r>
  <r>
    <s v="PCA15C01"/>
    <s v="Prodcom Sales 2016"/>
    <s v="2016"/>
    <s v="2016"/>
    <s v="28.29.21.50"/>
    <s v="28292150:Machinery for filling, closing, sealing, capsuling or labelling bottles, cans, boxes, bags or other ..(p/st)"/>
    <s v="Euro Thousand"/>
    <n v="-99999999"/>
  </r>
  <r>
    <s v="PCA15C01"/>
    <s v="Prodcom Sales 2016"/>
    <s v="2016"/>
    <s v="2016"/>
    <s v="28.29.21.80"/>
    <s v="28292180:Machinery for packing or wrapping (excluding for filling, closing, sealing, capsuling or labelling b..(p/st)"/>
    <s v="Euro Thousand"/>
    <n v="-99999999"/>
  </r>
  <r>
    <s v="PCA15C01"/>
    <s v="Prodcom Sales 2016"/>
    <s v="2016"/>
    <s v="2016"/>
    <s v="28.29.22.10"/>
    <s v="28292210:Fire extinguishers(p/st)"/>
    <s v="Euro Thousand"/>
    <n v="-99999999"/>
  </r>
  <r>
    <s v="PCA15C01"/>
    <s v="Prodcom Sales 2016"/>
    <s v="2016"/>
    <s v="2016"/>
    <s v="28.29.22.20"/>
    <s v="28292220:Spray guns and similar appliances(p/st)"/>
    <s v="Euro Thousand"/>
    <n v="-99999999"/>
  </r>
  <r>
    <s v="PCA15C01"/>
    <s v="Prodcom Sales 2016"/>
    <s v="2016"/>
    <s v="2016"/>
    <s v="28.29.22.30"/>
    <s v="28292230:Steam or sand blasting machines and similar jet-projecting machines (excluding fire extinguishers, s..(p/st)"/>
    <s v="Euro Thousand"/>
    <n v="-99999999"/>
  </r>
  <r>
    <s v="PCA15C01"/>
    <s v="Prodcom Sales 2016"/>
    <s v="2016"/>
    <s v="2016"/>
    <s v="28.29.22.40"/>
    <s v="28292240:Other mechanical appliances for projecting, dispersing or spraying(p/st)"/>
    <s v="Euro Thousand"/>
    <n v="-99999999"/>
  </r>
  <r>
    <s v="PCA15C01"/>
    <s v="Prodcom Sales 2016"/>
    <s v="2016"/>
    <s v="2016"/>
    <s v="28.29.23.00"/>
    <s v="28292300:Gaskets and similar joints of metal sheeting combined with other material or of two or more layers o..(kg)"/>
    <s v="Euro Thousand"/>
    <n v="-99999999"/>
  </r>
  <r>
    <s v="PCA15C01"/>
    <s v="Prodcom Sales 2016"/>
    <s v="2016"/>
    <s v="2016"/>
    <s v="28.29.31.30"/>
    <s v="28293130:Continuous and discontinuous totalisers(p/st)"/>
    <s v="Euro Thousand"/>
    <n v="0"/>
  </r>
  <r>
    <s v="PCA15C01"/>
    <s v="Prodcom Sales 2016"/>
    <s v="2016"/>
    <s v="2016"/>
    <s v="28.29.31.80"/>
    <s v="28293180:Automatic gravimetric filling machines(p/st)"/>
    <s v="Euro Thousand"/>
    <n v="0"/>
  </r>
  <r>
    <s v="PCA15C01"/>
    <s v="Prodcom Sales 2016"/>
    <s v="2016"/>
    <s v="2016"/>
    <s v="28.29.32.00"/>
    <s v="28293200:Personal weighing machines, including baby scales; household scales(p/st)"/>
    <s v="Euro Thousand"/>
    <n v="0"/>
  </r>
  <r>
    <s v="PCA15C01"/>
    <s v="Prodcom Sales 2016"/>
    <s v="2016"/>
    <s v="2016"/>
    <s v="28.29.39.10"/>
    <s v="28293910:Automatic catchweighing machines and checkweighers, of a maximum weighing capacity ≤ 5 000 kg(p/st)"/>
    <s v="Euro Thousand"/>
    <n v="-99999999"/>
  </r>
  <r>
    <s v="PCA15C01"/>
    <s v="Prodcom Sales 2016"/>
    <s v="2016"/>
    <s v="2016"/>
    <s v="28.29.39.30"/>
    <s v="28293930:Weigh/price labelling machines, weighbridges and other weighing machinery (excluding shop-scales, pe..(p/st)"/>
    <s v="Euro Thousand"/>
    <n v="-99999999"/>
  </r>
  <r>
    <s v="PCA15C01"/>
    <s v="Prodcom Sales 2016"/>
    <s v="2016"/>
    <s v="2016"/>
    <s v="28.29.39.50"/>
    <s v="28293950:Non-automatic retail weighing machines, maximum weighing capacity ≤ 30 kg(p/st)"/>
    <s v="Euro Thousand"/>
    <n v="-99999999"/>
  </r>
  <r>
    <s v="PCA15C01"/>
    <s v="Prodcom Sales 2016"/>
    <s v="2016"/>
    <s v="2016"/>
    <s v="28.29.39.60"/>
    <s v="28293960:Levels(p/st)"/>
    <s v="Euro Thousand"/>
    <n v="0"/>
  </r>
  <r>
    <s v="PCA15C01"/>
    <s v="Prodcom Sales 2016"/>
    <s v="2016"/>
    <s v="2016"/>
    <s v="28.29.39.75"/>
    <s v="28293975:Measuring rods and tapes and divided scales(p/st)"/>
    <s v="Euro Thousand"/>
    <n v="0"/>
  </r>
  <r>
    <s v="PCA15C01"/>
    <s v="Prodcom Sales 2016"/>
    <s v="2016"/>
    <s v="2016"/>
    <s v="28.29.39.79"/>
    <s v="28293979:Hand-held instruments for measuring length, n.e.s.(-)"/>
    <s v="Euro Thousand"/>
    <n v="0"/>
  </r>
  <r>
    <s v="PCA15C01"/>
    <s v="Prodcom Sales 2016"/>
    <s v="2016"/>
    <s v="2016"/>
    <s v="28.29.41.00"/>
    <s v="28294100:Centrifuges (excluding cream separators, clothes dryers, those used in laboratories)(p/st)"/>
    <s v="Euro Thousand"/>
    <n v="0"/>
  </r>
  <r>
    <s v="PCA15C01"/>
    <s v="Prodcom Sales 2016"/>
    <s v="2016"/>
    <s v="2016"/>
    <s v="28.29.42.00"/>
    <s v="28294200:Calendering or other rolling machines, excluding metal or glass(p/st)"/>
    <s v="Euro Thousand"/>
    <n v="0"/>
  </r>
  <r>
    <s v="PCA15C01"/>
    <s v="Prodcom Sales 2016"/>
    <s v="2016"/>
    <s v="2016"/>
    <s v="28.29.43.30"/>
    <s v="28294330:Automatic goods-vending machines incorporating heating or refrigerating devices(p/st)"/>
    <s v="Euro Thousand"/>
    <n v="0"/>
  </r>
  <r>
    <s v="PCA15C01"/>
    <s v="Prodcom Sales 2016"/>
    <s v="2016"/>
    <s v="2016"/>
    <s v="28.29.43.50"/>
    <s v="28294350:Automatic goods-vending machines (including money-changing machines) (excluding those incorporating ..(p/st)"/>
    <s v="Euro Thousand"/>
    <n v="-99999999"/>
  </r>
  <r>
    <s v="PCA15C01"/>
    <s v="Prodcom Sales 2016"/>
    <s v="2016"/>
    <s v="2016"/>
    <s v="28.29.50.00"/>
    <s v="28295000:Non-domestic dish-washing machines(p/st)"/>
    <s v="Euro Thousand"/>
    <n v="0"/>
  </r>
  <r>
    <s v="PCA15C01"/>
    <s v="Prodcom Sales 2016"/>
    <s v="2016"/>
    <s v="2016"/>
    <s v="28.29.60.30"/>
    <s v="28296030:Cooling towers and similar plant for direct cooling by means of recirculated water(p/st)"/>
    <s v="Euro Thousand"/>
    <n v="0"/>
  </r>
  <r>
    <s v="PCA15C01"/>
    <s v="Prodcom Sales 2016"/>
    <s v="2016"/>
    <s v="2016"/>
    <s v="28.29.60.50"/>
    <s v="28296050:Vacuum-vapour plant for the deposition of metal(p/st)"/>
    <s v="Euro Thousand"/>
    <n v="0"/>
  </r>
  <r>
    <s v="PCA15C01"/>
    <s v="Prodcom Sales 2016"/>
    <s v="2016"/>
    <s v="2016"/>
    <s v="28.29.60.90"/>
    <s v="28296090:Machinery, plant or laboratory equipment, whether or not electrically heated, for the treatment of m..(p/st)"/>
    <s v="Euro Thousand"/>
    <n v="-99999999"/>
  </r>
  <r>
    <s v="PCA15C01"/>
    <s v="Prodcom Sales 2016"/>
    <s v="2016"/>
    <s v="2016"/>
    <s v="28.29.70.20"/>
    <s v="28297020:Hand-held blow pipes for soldering, brazing or welding (excluding electric, laser, other light or ph..(p/st)"/>
    <s v="Euro Thousand"/>
    <n v="0"/>
  </r>
  <r>
    <s v="PCA15C01"/>
    <s v="Prodcom Sales 2016"/>
    <s v="2016"/>
    <s v="2016"/>
    <s v="28.29.70.90"/>
    <s v="28297090:Machinery and apparatus for soldering, brazing, welding or surface tempering (excluding hand-held bl..(p/st)"/>
    <s v="Euro Thousand"/>
    <n v="-99999999"/>
  </r>
  <r>
    <s v="PCA15C01"/>
    <s v="Prodcom Sales 2016"/>
    <s v="2016"/>
    <s v="2016"/>
    <s v="28.29.81.00"/>
    <s v="28298100:Parts for producer gas or water generators, acetylene gas generators and similar water process gas g..(-)"/>
    <s v="Euro Thousand"/>
    <n v="-99999999"/>
  </r>
  <r>
    <s v="PCA15C01"/>
    <s v="Prodcom Sales 2016"/>
    <s v="2016"/>
    <s v="2016"/>
    <s v="28.29.82.20"/>
    <s v="28298220:Parts for centrifuges and centrifugal dryers(-)"/>
    <s v="Euro Thousand"/>
    <n v="0"/>
  </r>
  <r>
    <s v="PCA15C01"/>
    <s v="Prodcom Sales 2016"/>
    <s v="2016"/>
    <s v="2016"/>
    <s v="28.29.82.50"/>
    <s v="28298250:Parts for filtering and purifying machinery and apparatus, for liquids or gases (excluding for centr..(-)"/>
    <s v="Euro Thousand"/>
    <n v="-99999999"/>
  </r>
  <r>
    <s v="PCA15C01"/>
    <s v="Prodcom Sales 2016"/>
    <s v="2016"/>
    <s v="2016"/>
    <s v="28.29.83.13"/>
    <s v="28298313:Cylinders for calendering or other rolling machines (excluding those for calendering or rolling mach..(p/st)"/>
    <s v="Euro Thousand"/>
    <n v="0"/>
  </r>
  <r>
    <s v="PCA15C01"/>
    <s v="Prodcom Sales 2016"/>
    <s v="2016"/>
    <s v="2016"/>
    <s v="28.29.83.15"/>
    <s v="28298315:Parts for calendering or other rolling machines (excluding cylinders, those for calendering or rolli..(-)"/>
    <s v="Euro Thousand"/>
    <n v="0"/>
  </r>
  <r>
    <s v="PCA15C01"/>
    <s v="Prodcom Sales 2016"/>
    <s v="2016"/>
    <s v="2016"/>
    <s v="28.29.83.20"/>
    <s v="28298320:Weighing machine weights of all kinds, parts of weighing machinery (excluding for balances of a sens..(-)"/>
    <s v="Euro Thousand"/>
    <n v="-99999999"/>
  </r>
  <r>
    <s v="PCA15C01"/>
    <s v="Prodcom Sales 2016"/>
    <s v="2016"/>
    <s v="2016"/>
    <s v="28.29.83.40"/>
    <s v="28298340:Parts for mechanical appliances for projecting, dispersing or spraying liquids/powders; fire-extingu..(-)"/>
    <s v="Euro Thousand"/>
    <n v="0"/>
  </r>
  <r>
    <s v="PCA15C01"/>
    <s v="Prodcom Sales 2016"/>
    <s v="2016"/>
    <s v="2016"/>
    <s v="28.29.83.50"/>
    <s v="28298350:Parts for automatic-goods vending machines (including for money-changing machines)(-)"/>
    <s v="Euro Thousand"/>
    <n v="0"/>
  </r>
  <r>
    <s v="PCA15C01"/>
    <s v="Prodcom Sales 2016"/>
    <s v="2016"/>
    <s v="2016"/>
    <s v="28.29.84.00"/>
    <s v="28298400:Non-automatic lubricating pots, greasing nipples, oil seal rings, hand wheels, levers, hand grips, s..(-)"/>
    <s v="Euro Thousand"/>
    <n v="-99999999"/>
  </r>
  <r>
    <s v="PCA15C01"/>
    <s v="Prodcom Sales 2016"/>
    <s v="2016"/>
    <s v="2016"/>
    <s v="28.29.85.10"/>
    <s v="28298510:Parts of dish-washing machines(-)"/>
    <s v="Euro Thousand"/>
    <n v="0"/>
  </r>
  <r>
    <s v="PCA15C01"/>
    <s v="Prodcom Sales 2016"/>
    <s v="2016"/>
    <s v="2016"/>
    <s v="28.29.85.20"/>
    <s v="28298520:Parts of packing and wrapping machines(-)"/>
    <s v="Euro Thousand"/>
    <n v="0"/>
  </r>
  <r>
    <s v="PCA15C01"/>
    <s v="Prodcom Sales 2016"/>
    <s v="2016"/>
    <s v="2016"/>
    <s v="28.29.86.00"/>
    <s v="28298600:Parts of machinery and apparatus of HS 8468(-)"/>
    <s v="Euro Thousand"/>
    <n v="0"/>
  </r>
  <r>
    <s v="PCA15C01"/>
    <s v="Prodcom Sales 2016"/>
    <s v="2016"/>
    <s v="2016"/>
    <s v="28.30.10.00"/>
    <s v="28301000:Pedestrian-controlled tractors(p/st)"/>
    <s v="Euro Thousand"/>
    <n v="0"/>
  </r>
  <r>
    <s v="PCA15C01"/>
    <s v="Prodcom Sales 2016"/>
    <s v="2016"/>
    <s v="2016"/>
    <s v="28.30.21.00"/>
    <s v="28302100:New agricultural and forestry tractors, wheeled, of an engine power ≤ 37 kW(p/st)"/>
    <s v="Euro Thousand"/>
    <n v="0"/>
  </r>
  <r>
    <s v="PCA15C01"/>
    <s v="Prodcom Sales 2016"/>
    <s v="2016"/>
    <s v="2016"/>
    <s v="28.30.22.00"/>
    <s v="28302200:New agricultural and forestry tractors, wheeled, of an engine power &gt; 37 kW but ≤ 59 kW (excluding p..(p/st)"/>
    <s v="Euro Thousand"/>
    <n v="0"/>
  </r>
  <r>
    <s v="PCA15C01"/>
    <s v="Prodcom Sales 2016"/>
    <s v="2016"/>
    <s v="2016"/>
    <s v="28.30.23.30"/>
    <s v="28302330:New agricultural and forestry tractors, wheeled, of an engine power &gt; 59 kW but ≤ 75 kW (excluding p..(p/st)"/>
    <s v="Euro Thousand"/>
    <n v="0"/>
  </r>
  <r>
    <s v="PCA15C01"/>
    <s v="Prodcom Sales 2016"/>
    <s v="2016"/>
    <s v="2016"/>
    <s v="28.30.23.50"/>
    <s v="28302350:New agricultural and forestry tractors, wheeled, of an engine power &gt; 75 kW but ≤ 90 kW (excluding p..(p/st)"/>
    <s v="Euro Thousand"/>
    <n v="0"/>
  </r>
  <r>
    <s v="PCA15C01"/>
    <s v="Prodcom Sales 2016"/>
    <s v="2016"/>
    <s v="2016"/>
    <s v="28.30.23.70"/>
    <s v="28302370:New agricultural and forestry tractors, wheeled, of an engine power &gt; 90 kW (excluding pedestrian-co..(p/st)"/>
    <s v="Euro Thousand"/>
    <n v="0"/>
  </r>
  <r>
    <s v="PCA15C01"/>
    <s v="Prodcom Sales 2016"/>
    <s v="2016"/>
    <s v="2016"/>
    <s v="28.30.23.90"/>
    <s v="28302390:New tractors excluding agricultural/forestry tractors, wheeled, pedestrian-controlled tractors - roa..(p/st)"/>
    <s v="Euro Thousand"/>
    <n v="0"/>
  </r>
  <r>
    <s v="PCA15C01"/>
    <s v="Prodcom Sales 2016"/>
    <s v="2016"/>
    <s v="2016"/>
    <s v="28.30.31.40"/>
    <s v="28303140:Ploughs(p/st)"/>
    <s v="Euro Thousand"/>
    <n v="0"/>
  </r>
  <r>
    <s v="PCA15C01"/>
    <s v="Prodcom Sales 2016"/>
    <s v="2016"/>
    <s v="2016"/>
    <s v="28.30.32.10"/>
    <s v="28303210:Scarifiers and cultivators(p/st)"/>
    <s v="Euro Thousand"/>
    <n v="0"/>
  </r>
  <r>
    <s v="PCA15C01"/>
    <s v="Prodcom Sales 2016"/>
    <s v="2016"/>
    <s v="2016"/>
    <s v="28.30.32.20"/>
    <s v="28303220:Disc harrows(p/st)"/>
    <s v="Euro Thousand"/>
    <n v="0"/>
  </r>
  <r>
    <s v="PCA15C01"/>
    <s v="Prodcom Sales 2016"/>
    <s v="2016"/>
    <s v="2016"/>
    <s v="28.30.32.30"/>
    <s v="28303230:Harrows (excluding disc harrows)(p/st)"/>
    <s v="Euro Thousand"/>
    <n v="0"/>
  </r>
  <r>
    <s v="PCA15C01"/>
    <s v="Prodcom Sales 2016"/>
    <s v="2016"/>
    <s v="2016"/>
    <s v="28.30.32.50"/>
    <s v="28303250:Rotovators(p/st)"/>
    <s v="Euro Thousand"/>
    <n v="0"/>
  </r>
  <r>
    <s v="PCA15C01"/>
    <s v="Prodcom Sales 2016"/>
    <s v="2016"/>
    <s v="2016"/>
    <s v="28.30.32.70"/>
    <s v="28303270:Weeders and hoes(p/st)"/>
    <s v="Euro Thousand"/>
    <n v="0"/>
  </r>
  <r>
    <s v="PCA15C01"/>
    <s v="Prodcom Sales 2016"/>
    <s v="2016"/>
    <s v="2016"/>
    <s v="28.30.33.33"/>
    <s v="28303333:Central driven precision spacing seeders for agricultural or horticultural use(p/st)"/>
    <s v="Euro Thousand"/>
    <n v="-99999999"/>
  </r>
  <r>
    <s v="PCA15C01"/>
    <s v="Prodcom Sales 2016"/>
    <s v="2016"/>
    <s v="2016"/>
    <s v="28.30.33.35"/>
    <s v="28303335:Seeders for agricultural or horticultural use (excluding central driven precision spacing seeders)(p/st)"/>
    <s v="Euro Thousand"/>
    <n v="0"/>
  </r>
  <r>
    <s v="PCA15C01"/>
    <s v="Prodcom Sales 2016"/>
    <s v="2016"/>
    <s v="2016"/>
    <s v="28.30.33.50"/>
    <s v="28303350:Planters and transplanters(p/st)"/>
    <s v="Euro Thousand"/>
    <n v="0"/>
  </r>
  <r>
    <s v="PCA15C01"/>
    <s v="Prodcom Sales 2016"/>
    <s v="2016"/>
    <s v="2016"/>
    <s v="28.30.34.30"/>
    <s v="28303430:Distributors for mineral or chemical fertiliser for soil preparation(p/st)"/>
    <s v="Euro Thousand"/>
    <n v="-99999999"/>
  </r>
  <r>
    <s v="PCA15C01"/>
    <s v="Prodcom Sales 2016"/>
    <s v="2016"/>
    <s v="2016"/>
    <s v="28.30.34.50"/>
    <s v="28303450:Manure spreaders and fertiliser distributors (excluding for mineral or chemical fertilisers)(p/st)"/>
    <s v="Euro Thousand"/>
    <n v="-99999999"/>
  </r>
  <r>
    <s v="PCA15C01"/>
    <s v="Prodcom Sales 2016"/>
    <s v="2016"/>
    <s v="2016"/>
    <s v="28.30.39.00"/>
    <s v="28303900:Agricultural... forestry machinery, n.e.c.; lawn or sports-ground rollers(p/st)"/>
    <s v="Euro Thousand"/>
    <n v="1020"/>
  </r>
  <r>
    <s v="PCA15C01"/>
    <s v="Prodcom Sales 2016"/>
    <s v="2016"/>
    <s v="2016"/>
    <s v="28.30.40.10"/>
    <s v="28304010:Electric mowers for lawns, parks, golf courses or sports grounds(p/st)"/>
    <s v="Euro Thousand"/>
    <n v="0"/>
  </r>
  <r>
    <s v="PCA15C01"/>
    <s v="Prodcom Sales 2016"/>
    <s v="2016"/>
    <s v="2016"/>
    <s v="28.30.40.30"/>
    <s v="28304030:Mowers for lawns, parks or sports grounds, powered non-electrically, with the cutting device rotatin..(p/st)"/>
    <s v="Euro Thousand"/>
    <n v="-99999999"/>
  </r>
  <r>
    <s v="PCA15C01"/>
    <s v="Prodcom Sales 2016"/>
    <s v="2016"/>
    <s v="2016"/>
    <s v="28.30.40.50"/>
    <s v="28304050:Motor mowers for lawns, parks or sports grounds, powered non-electrically, with the cutting device r..(p/st)"/>
    <s v="Euro Thousand"/>
    <n v="0"/>
  </r>
  <r>
    <s v="PCA15C01"/>
    <s v="Prodcom Sales 2016"/>
    <s v="2016"/>
    <s v="2016"/>
    <s v="28.30.40.70"/>
    <s v="28304070:Mowers for lawns, parks or sports grounds, without motor(p/st)"/>
    <s v="Euro Thousand"/>
    <n v="0"/>
  </r>
  <r>
    <s v="PCA15C01"/>
    <s v="Prodcom Sales 2016"/>
    <s v="2016"/>
    <s v="2016"/>
    <s v="28.30.51.30"/>
    <s v="28305130:Motor mowers (excluding for lawns, parks, golf courses or sports grounds)(p/st)"/>
    <s v="Euro Thousand"/>
    <n v="0"/>
  </r>
  <r>
    <s v="PCA15C01"/>
    <s v="Prodcom Sales 2016"/>
    <s v="2016"/>
    <s v="2016"/>
    <s v="28.30.51.50"/>
    <s v="28305150:Mowers, including cutter bars, designed to be carried on or hauled by a tractor(p/st)"/>
    <s v="Euro Thousand"/>
    <n v="4341"/>
  </r>
  <r>
    <s v="PCA15C01"/>
    <s v="Prodcom Sales 2016"/>
    <s v="2016"/>
    <s v="2016"/>
    <s v="28.30.51.70"/>
    <s v="28305170:Mowers (excluding those with motors, for lawns, parks, golf courses or sports grounds, those designe..(p/st)"/>
    <s v="Euro Thousand"/>
    <n v="0"/>
  </r>
  <r>
    <s v="PCA15C01"/>
    <s v="Prodcom Sales 2016"/>
    <s v="2016"/>
    <s v="2016"/>
    <s v="28.30.52.00"/>
    <s v="28305200:Hay-making machinery(p/st)"/>
    <s v="Euro Thousand"/>
    <n v="-99999999"/>
  </r>
  <r>
    <s v="PCA15C01"/>
    <s v="Prodcom Sales 2016"/>
    <s v="2016"/>
    <s v="2016"/>
    <s v="28.30.53.40"/>
    <s v="28305340:Straw or fodder balers, including pick-up balers(p/st)"/>
    <s v="Euro Thousand"/>
    <n v="-99999999"/>
  </r>
  <r>
    <s v="PCA15C01"/>
    <s v="Prodcom Sales 2016"/>
    <s v="2016"/>
    <s v="2016"/>
    <s v="28.30.54.20"/>
    <s v="28305420:Potato-diggers and potato harvesters(p/st)"/>
    <s v="Euro Thousand"/>
    <n v="0"/>
  </r>
  <r>
    <s v="PCA15C01"/>
    <s v="Prodcom Sales 2016"/>
    <s v="2016"/>
    <s v="2016"/>
    <s v="28.30.54.50"/>
    <s v="28305450:Beet-topping machines and beet harvesters(p/st)"/>
    <s v="Euro Thousand"/>
    <n v="-99999999"/>
  </r>
  <r>
    <s v="PCA15C01"/>
    <s v="Prodcom Sales 2016"/>
    <s v="2016"/>
    <s v="2016"/>
    <s v="28.30.54.80"/>
    <s v="28305480:Root or tuber harvesting machines (excluding potato-diggers and potato harvesters, beet-topping mach..(p/st)"/>
    <s v="Euro Thousand"/>
    <n v="0"/>
  </r>
  <r>
    <s v="PCA15C01"/>
    <s v="Prodcom Sales 2016"/>
    <s v="2016"/>
    <s v="2016"/>
    <s v="28.30.59.15"/>
    <s v="28305915:Combine harvester-threshers(p/st)"/>
    <s v="Euro Thousand"/>
    <n v="0"/>
  </r>
  <r>
    <s v="PCA15C01"/>
    <s v="Prodcom Sales 2016"/>
    <s v="2016"/>
    <s v="2016"/>
    <s v="28.30.59.30"/>
    <s v="28305930:Agricultural threshing machinery (excluding combine harvester-threshers)(p/st)"/>
    <s v="Euro Thousand"/>
    <n v="0"/>
  </r>
  <r>
    <s v="PCA15C01"/>
    <s v="Prodcom Sales 2016"/>
    <s v="2016"/>
    <s v="2016"/>
    <s v="28.30.59.45"/>
    <s v="28305945:Forage harvesters (excluding self-propelled)(p/st)"/>
    <s v="Euro Thousand"/>
    <n v="0"/>
  </r>
  <r>
    <s v="PCA15C01"/>
    <s v="Prodcom Sales 2016"/>
    <s v="2016"/>
    <s v="2016"/>
    <s v="28.30.59.60"/>
    <s v="28305960:Forage harvesters, self-propelled(p/st)"/>
    <s v="Euro Thousand"/>
    <n v="-99999999"/>
  </r>
  <r>
    <s v="PCA15C01"/>
    <s v="Prodcom Sales 2016"/>
    <s v="2016"/>
    <s v="2016"/>
    <s v="28.30.59.70"/>
    <s v="28305970:Harvesting machines (excluding combine harvester threshers, root or tuber harvesting machines, forag..(p/st)"/>
    <s v="Euro Thousand"/>
    <n v="-99999999"/>
  </r>
  <r>
    <s v="PCA15C01"/>
    <s v="Prodcom Sales 2016"/>
    <s v="2016"/>
    <s v="2016"/>
    <s v="28.30.60.10"/>
    <s v="28306010:Agricultural or horticultural watering appliances(p/st)"/>
    <s v="Euro Thousand"/>
    <n v="0"/>
  </r>
  <r>
    <s v="PCA15C01"/>
    <s v="Prodcom Sales 2016"/>
    <s v="2016"/>
    <s v="2016"/>
    <s v="28.30.60.30"/>
    <s v="28306030:Portable mechanical appliances with or without a motor, for projecting, dispersing or spraying liqui..(p/st)"/>
    <s v="Euro Thousand"/>
    <n v="-99999999"/>
  </r>
  <r>
    <s v="PCA15C01"/>
    <s v="Prodcom Sales 2016"/>
    <s v="2016"/>
    <s v="2016"/>
    <s v="28.30.60.50"/>
    <s v="28306050:Sprayers and powder distributors designed to be mounted on or drawn by agricultural tractors (exclud..(p/st)"/>
    <s v="Euro Thousand"/>
    <n v="-99999999"/>
  </r>
  <r>
    <s v="PCA15C01"/>
    <s v="Prodcom Sales 2016"/>
    <s v="2016"/>
    <s v="2016"/>
    <s v="28.30.60.90"/>
    <s v="28306090:Other appliances, agricultural or horticultural(p/st)"/>
    <s v="Euro Thousand"/>
    <n v="14929"/>
  </r>
  <r>
    <s v="PCA15C01"/>
    <s v="Prodcom Sales 2016"/>
    <s v="2016"/>
    <s v="2016"/>
    <s v="28.30.70.40"/>
    <s v="28307040:Self-loading or unloading trailers and semi-trailers for agriculture(p/st)"/>
    <s v="Euro Thousand"/>
    <n v="8245"/>
  </r>
  <r>
    <s v="PCA15C01"/>
    <s v="Prodcom Sales 2016"/>
    <s v="2016"/>
    <s v="2016"/>
    <s v="28.30.81.00"/>
    <s v="28308100:Machines for cleaning, sorting or grading eggs, fruit or other agricultural produce(p/st)"/>
    <s v="Euro Thousand"/>
    <n v="0"/>
  </r>
  <r>
    <s v="PCA15C01"/>
    <s v="Prodcom Sales 2016"/>
    <s v="2016"/>
    <s v="2016"/>
    <s v="28.30.82.00"/>
    <s v="28308200:Milking machines(p/st)"/>
    <s v="Euro Thousand"/>
    <n v="-99999999"/>
  </r>
  <r>
    <s v="PCA15C01"/>
    <s v="Prodcom Sales 2016"/>
    <s v="2016"/>
    <s v="2016"/>
    <s v="28.30.83.00"/>
    <s v="28308300:Machinery for preparing animal feedstuffs(p/st)"/>
    <s v="Euro Thousand"/>
    <n v="-99999999"/>
  </r>
  <r>
    <s v="PCA15C01"/>
    <s v="Prodcom Sales 2016"/>
    <s v="2016"/>
    <s v="2016"/>
    <s v="28.30.84.00"/>
    <s v="28308400:Poultry incubators and brooders(p/st)"/>
    <s v="Euro Thousand"/>
    <n v="-99999999"/>
  </r>
  <r>
    <s v="PCA15C01"/>
    <s v="Prodcom Sales 2016"/>
    <s v="2016"/>
    <s v="2016"/>
    <s v="28.30.85.00"/>
    <s v="28308500:Poultry-keeping machinery (excluding poultry incubators and brooders)(p/st)"/>
    <s v="Euro Thousand"/>
    <n v="0"/>
  </r>
  <r>
    <s v="PCA15C01"/>
    <s v="Prodcom Sales 2016"/>
    <s v="2016"/>
    <s v="2016"/>
    <s v="28.30.86.30"/>
    <s v="28308630:Forestry machinery(p/st)"/>
    <s v="Euro Thousand"/>
    <n v="0"/>
  </r>
  <r>
    <s v="PCA15C01"/>
    <s v="Prodcom Sales 2016"/>
    <s v="2016"/>
    <s v="2016"/>
    <s v="28.30.86.60"/>
    <s v="28308660:Other machinery of HS 8436(p/st)"/>
    <s v="Euro Thousand"/>
    <n v="10714"/>
  </r>
  <r>
    <s v="PCA15C01"/>
    <s v="Prodcom Sales 2016"/>
    <s v="2016"/>
    <s v="2016"/>
    <s v="28.30.91.00"/>
    <s v="28309100:Parts of machinery and apparatus of HS 8433(-)"/>
    <s v="Euro Thousand"/>
    <n v="-99999999"/>
  </r>
  <r>
    <s v="PCA15C01"/>
    <s v="Prodcom Sales 2016"/>
    <s v="2016"/>
    <s v="2016"/>
    <s v="28.30.92.00"/>
    <s v="28309200:Parts of agricultural, horticultural or forestry machinery for soil preparation or cultivation(-)"/>
    <s v="Euro Thousand"/>
    <n v="18441"/>
  </r>
  <r>
    <s v="PCA15C01"/>
    <s v="Prodcom Sales 2016"/>
    <s v="2016"/>
    <s v="2016"/>
    <s v="28.30.93.30"/>
    <s v="28309330:Parts of poultry-keeping machinery or poultry incubators and brooders(-)"/>
    <s v="Euro Thousand"/>
    <n v="-99999999"/>
  </r>
  <r>
    <s v="PCA15C01"/>
    <s v="Prodcom Sales 2016"/>
    <s v="2016"/>
    <s v="2016"/>
    <s v="28.30.93.80"/>
    <s v="28309380:Parts of machinery of HS 8436, n.e.c.(-)"/>
    <s v="Euro Thousand"/>
    <n v="-99999999"/>
  </r>
  <r>
    <s v="PCA15C01"/>
    <s v="Prodcom Sales 2016"/>
    <s v="2016"/>
    <s v="2016"/>
    <s v="28.30.94.00"/>
    <s v="28309400:Parts for milking machines and dairy machinery(-)"/>
    <s v="Euro Thousand"/>
    <n v="-99999999"/>
  </r>
  <r>
    <s v="PCA15C01"/>
    <s v="Prodcom Sales 2016"/>
    <s v="2016"/>
    <s v="2016"/>
    <s v="28.41.11.10"/>
    <s v="28411110:Machine-tools for working any material by removal of material, operated by laser or other light or p..(p/st)"/>
    <s v="Euro Thousand"/>
    <n v="-99999999"/>
  </r>
  <r>
    <s v="PCA15C01"/>
    <s v="Prodcom Sales 2016"/>
    <s v="2016"/>
    <s v="2016"/>
    <s v="28.41.11.30"/>
    <s v="28411130:Machine-tools for working any material by removal of material, operated by ultrasonic processes (exc..(p/st)"/>
    <s v="Euro Thousand"/>
    <n v="0"/>
  </r>
  <r>
    <s v="PCA15C01"/>
    <s v="Prodcom Sales 2016"/>
    <s v="2016"/>
    <s v="2016"/>
    <s v="28.41.11.50"/>
    <s v="28411150:Machine tools for working any material by removal of material, operated by electro-discharge process..(p/st)"/>
    <s v="Euro Thousand"/>
    <n v="-99999999"/>
  </r>
  <r>
    <s v="PCA15C01"/>
    <s v="Prodcom Sales 2016"/>
    <s v="2016"/>
    <s v="2016"/>
    <s v="28.41.11.60"/>
    <s v="28411160:Water-jet cutting machines(p/st)"/>
    <s v="Euro Thousand"/>
    <n v="-99999999"/>
  </r>
  <r>
    <s v="PCA15C01"/>
    <s v="Prodcom Sales 2016"/>
    <s v="2016"/>
    <s v="2016"/>
    <s v="28.41.11.70"/>
    <s v="28411170:Machine-tools for working any material by removal of material, operated by electro-chemical, electro..(p/st)"/>
    <s v="Euro Thousand"/>
    <n v="0"/>
  </r>
  <r>
    <s v="PCA15C01"/>
    <s v="Prodcom Sales 2016"/>
    <s v="2016"/>
    <s v="2016"/>
    <s v="28.41.11.80"/>
    <s v="28411180:Machine tools for working any material by removal of material, operated by ultrasonic processes, for..(p/st)"/>
    <s v="Euro Thousand"/>
    <n v="0"/>
  </r>
  <r>
    <s v="PCA15C01"/>
    <s v="Prodcom Sales 2016"/>
    <s v="2016"/>
    <s v="2016"/>
    <s v="28.41.12.20"/>
    <s v="28411220:Horizontal machining centres for working metal(p/st)"/>
    <s v="Euro Thousand"/>
    <n v="-99999999"/>
  </r>
  <r>
    <s v="PCA15C01"/>
    <s v="Prodcom Sales 2016"/>
    <s v="2016"/>
    <s v="2016"/>
    <s v="28.41.12.40"/>
    <s v="28411240:Vertical machining centres for working metal (including combined horizontal and vertical machining c..(p/st)"/>
    <s v="Euro Thousand"/>
    <n v="0"/>
  </r>
  <r>
    <s v="PCA15C01"/>
    <s v="Prodcom Sales 2016"/>
    <s v="2016"/>
    <s v="2016"/>
    <s v="28.41.12.50"/>
    <s v="28411250:Unit construction machines (single station) for working metal(p/st)"/>
    <s v="Euro Thousand"/>
    <n v="0"/>
  </r>
  <r>
    <s v="PCA15C01"/>
    <s v="Prodcom Sales 2016"/>
    <s v="2016"/>
    <s v="2016"/>
    <s v="28.41.12.70"/>
    <s v="28411270:Multi-station transfer machines for working metal(p/st)"/>
    <s v="Euro Thousand"/>
    <n v="0"/>
  </r>
  <r>
    <s v="PCA15C01"/>
    <s v="Prodcom Sales 2016"/>
    <s v="2016"/>
    <s v="2016"/>
    <s v="28.41.21.23"/>
    <s v="28412123:Numerically controlled horizontal lathes, turning centres, for removing metal(p/st)"/>
    <s v="Euro Thousand"/>
    <n v="0"/>
  </r>
  <r>
    <s v="PCA15C01"/>
    <s v="Prodcom Sales 2016"/>
    <s v="2016"/>
    <s v="2016"/>
    <s v="28.41.21.27"/>
    <s v="28412127:Numerically controlled horizontal lathes, automatic lathes, for removing metal (excluding turning ce..(p/st)"/>
    <s v="Euro Thousand"/>
    <n v="0"/>
  </r>
  <r>
    <s v="PCA15C01"/>
    <s v="Prodcom Sales 2016"/>
    <s v="2016"/>
    <s v="2016"/>
    <s v="28.41.21.29"/>
    <s v="28412129:Numerically controlled horizontal lathes, for removing metal (excluding turning centres, automatic l..(p/st)"/>
    <s v="Euro Thousand"/>
    <n v="0"/>
  </r>
  <r>
    <s v="PCA15C01"/>
    <s v="Prodcom Sales 2016"/>
    <s v="2016"/>
    <s v="2016"/>
    <s v="28.41.21.40"/>
    <s v="28412140:Non-numerically controlled horizontal lathes, for removing metal(p/st)"/>
    <s v="Euro Thousand"/>
    <n v="0"/>
  </r>
  <r>
    <s v="PCA15C01"/>
    <s v="Prodcom Sales 2016"/>
    <s v="2016"/>
    <s v="2016"/>
    <s v="28.41.21.60"/>
    <s v="28412160:Lathes, including turning centres, for removing metal (excluding horizontal lathes)(p/st)"/>
    <s v="Euro Thousand"/>
    <n v="0"/>
  </r>
  <r>
    <s v="PCA15C01"/>
    <s v="Prodcom Sales 2016"/>
    <s v="2016"/>
    <s v="2016"/>
    <s v="28.41.22.17"/>
    <s v="28412217:Numerically controlled knee-type milling machines for working metal (excluding boring-milling machin..(p/st)"/>
    <s v="Euro Thousand"/>
    <n v="0"/>
  </r>
  <r>
    <s v="PCA15C01"/>
    <s v="Prodcom Sales 2016"/>
    <s v="2016"/>
    <s v="2016"/>
    <s v="28.41.22.23"/>
    <s v="28412223:Numerically controlled tool-milling machines for working metal (excluding boring-milling machines, k..(p/st)"/>
    <s v="Euro Thousand"/>
    <n v="0"/>
  </r>
  <r>
    <s v="PCA15C01"/>
    <s v="Prodcom Sales 2016"/>
    <s v="2016"/>
    <s v="2016"/>
    <s v="28.41.22.25"/>
    <s v="28412225:Numerically controlled milling machines for working metal (including plano-milling machines) (exclud..(p/st)"/>
    <s v="Euro Thousand"/>
    <n v="0"/>
  </r>
  <r>
    <s v="PCA15C01"/>
    <s v="Prodcom Sales 2016"/>
    <s v="2016"/>
    <s v="2016"/>
    <s v="28.41.22.33"/>
    <s v="28412233:Way-type unit heads for working metal by drilling, boring, milling, threading or tapping(p/st)"/>
    <s v="Euro Thousand"/>
    <n v="0"/>
  </r>
  <r>
    <s v="PCA15C01"/>
    <s v="Prodcom Sales 2016"/>
    <s v="2016"/>
    <s v="2016"/>
    <s v="28.41.22.40"/>
    <s v="28412240:Numerically controlled boring and boring-milling machines for working metal (excluding drilling mach..(p/st)"/>
    <s v="Euro Thousand"/>
    <n v="0"/>
  </r>
  <r>
    <s v="PCA15C01"/>
    <s v="Prodcom Sales 2016"/>
    <s v="2016"/>
    <s v="2016"/>
    <s v="28.41.22.60"/>
    <s v="28412260:Non-numerically controlled boring and boring-milling machines for working metal (excluding drilling ..(p/st)"/>
    <s v="Euro Thousand"/>
    <n v="0"/>
  </r>
  <r>
    <s v="PCA15C01"/>
    <s v="Prodcom Sales 2016"/>
    <s v="2016"/>
    <s v="2016"/>
    <s v="28.41.22.70"/>
    <s v="28412270:Non-numerically controlled milling machines for working metal (excluding boring-milling machines)(p/st)"/>
    <s v="Euro Thousand"/>
    <n v="0"/>
  </r>
  <r>
    <s v="PCA15C01"/>
    <s v="Prodcom Sales 2016"/>
    <s v="2016"/>
    <s v="2016"/>
    <s v="28.41.22.80"/>
    <s v="28412280:Threading or tapping machines for working metal (excluding drilling machines)(p/st)"/>
    <s v="Euro Thousand"/>
    <n v="0"/>
  </r>
  <r>
    <s v="PCA15C01"/>
    <s v="Prodcom Sales 2016"/>
    <s v="2016"/>
    <s v="2016"/>
    <s v="28.41.23.05"/>
    <s v="28412305:Numerically controlled flat-surface grinding machines for working metal, in which the positioning in..(p/st)"/>
    <s v="Euro Thousand"/>
    <n v="0"/>
  </r>
  <r>
    <s v="PCA15C01"/>
    <s v="Prodcom Sales 2016"/>
    <s v="2016"/>
    <s v="2016"/>
    <s v="28.41.23.15"/>
    <s v="28412315:Numerically controlled cylindrical surface grinding machines for working metal, in which the positio..(p/st)"/>
    <s v="Euro Thousand"/>
    <n v="0"/>
  </r>
  <r>
    <s v="PCA15C01"/>
    <s v="Prodcom Sales 2016"/>
    <s v="2016"/>
    <s v="2016"/>
    <s v="28.41.23.25"/>
    <s v="28412325:Other numerically controlled grinding machines in which the positioning in any axis can be set up to..(p/st)"/>
    <s v="Euro Thousand"/>
    <n v="0"/>
  </r>
  <r>
    <s v="PCA15C01"/>
    <s v="Prodcom Sales 2016"/>
    <s v="2016"/>
    <s v="2016"/>
    <s v="28.41.23.35"/>
    <s v="28412335:Non-numerically controlled flat-surface grinding machines for working metal, in which the positionin..(p/st)"/>
    <s v="Euro Thousand"/>
    <n v="0"/>
  </r>
  <r>
    <s v="PCA15C01"/>
    <s v="Prodcom Sales 2016"/>
    <s v="2016"/>
    <s v="2016"/>
    <s v="28.41.23.45"/>
    <s v="28412345:Non-numerically controlled cylindrical surface grinding machines for working metal, in which the pos..(p/st)"/>
    <s v="Euro Thousand"/>
    <n v="0"/>
  </r>
  <r>
    <s v="PCA15C01"/>
    <s v="Prodcom Sales 2016"/>
    <s v="2016"/>
    <s v="2016"/>
    <s v="28.41.23.55"/>
    <s v="28412355:Non-numerically controlled grinding machines for working metal, in which any axis can be set to a mi..(p/st)"/>
    <s v="Euro Thousand"/>
    <n v="0"/>
  </r>
  <r>
    <s v="PCA15C01"/>
    <s v="Prodcom Sales 2016"/>
    <s v="2016"/>
    <s v="2016"/>
    <s v="28.41.23.65"/>
    <s v="28412365:Numerically controlled sharpening (tool or cutter grinding) machines for working metal(p/st)"/>
    <s v="Euro Thousand"/>
    <n v="0"/>
  </r>
  <r>
    <s v="PCA15C01"/>
    <s v="Prodcom Sales 2016"/>
    <s v="2016"/>
    <s v="2016"/>
    <s v="28.41.23.75"/>
    <s v="28412375:Non-numerically controlled sharpening (tool or cutter grinding) machines for working metal(p/st)"/>
    <s v="Euro Thousand"/>
    <n v="0"/>
  </r>
  <r>
    <s v="PCA15C01"/>
    <s v="Prodcom Sales 2016"/>
    <s v="2016"/>
    <s v="2016"/>
    <s v="28.41.23.85"/>
    <s v="28412385:Honing or lapping machines for working metal(p/st)"/>
    <s v="Euro Thousand"/>
    <n v="0"/>
  </r>
  <r>
    <s v="PCA15C01"/>
    <s v="Prodcom Sales 2016"/>
    <s v="2016"/>
    <s v="2016"/>
    <s v="28.41.23.95"/>
    <s v="28412395:Machines for deburring or polishing metal (excluding gear finishing machines)(p/st)"/>
    <s v="Euro Thousand"/>
    <n v="0"/>
  </r>
  <r>
    <s v="PCA15C01"/>
    <s v="Prodcom Sales 2016"/>
    <s v="2016"/>
    <s v="2016"/>
    <s v="28.41.24.10"/>
    <s v="28412410:Broaching machines for working metals, metal carbides or cermets(p/st)"/>
    <s v="Euro Thousand"/>
    <n v="0"/>
  </r>
  <r>
    <s v="PCA15C01"/>
    <s v="Prodcom Sales 2016"/>
    <s v="2016"/>
    <s v="2016"/>
    <s v="28.41.24.30"/>
    <s v="28412430:Gear cutting, gear grinding or gear finishing machines, for working metals, metal carbides or cermet..(p/st)"/>
    <s v="Euro Thousand"/>
    <n v="0"/>
  </r>
  <r>
    <s v="PCA15C01"/>
    <s v="Prodcom Sales 2016"/>
    <s v="2016"/>
    <s v="2016"/>
    <s v="28.41.24.70"/>
    <s v="28412470:Sawing or cutting-off machines for working metals, metal carbides or cermets(p/st)"/>
    <s v="Euro Thousand"/>
    <n v="0"/>
  </r>
  <r>
    <s v="PCA15C01"/>
    <s v="Prodcom Sales 2016"/>
    <s v="2016"/>
    <s v="2016"/>
    <s v="28.41.24.91"/>
    <s v="28412491:Planing, shaping or slotting machines and other machine-tools for working metals, metal carbides or ..(p/st)"/>
    <s v="Euro Thousand"/>
    <n v="0"/>
  </r>
  <r>
    <s v="PCA15C01"/>
    <s v="Prodcom Sales 2016"/>
    <s v="2016"/>
    <s v="2016"/>
    <s v="28.41.31.20"/>
    <s v="28413120:Numerically controlled bending, folding, straightening or flattening machines for working flat metal..(p/st)"/>
    <s v="Euro Thousand"/>
    <n v="-99999999"/>
  </r>
  <r>
    <s v="PCA15C01"/>
    <s v="Prodcom Sales 2016"/>
    <s v="2016"/>
    <s v="2016"/>
    <s v="28.41.31.40"/>
    <s v="28413140:Numerically controlled bending, folding, straightening or flattening machines for working metal (inc..(p/st)"/>
    <s v="Euro Thousand"/>
    <n v="0"/>
  </r>
  <r>
    <s v="PCA15C01"/>
    <s v="Prodcom Sales 2016"/>
    <s v="2016"/>
    <s v="2016"/>
    <s v="28.41.31.60"/>
    <s v="28413160:Non-numerically controlled bending, folding, straightening or flattening machines for working flat m..(p/st)"/>
    <s v="Euro Thousand"/>
    <n v="-99999999"/>
  </r>
  <r>
    <s v="PCA15C01"/>
    <s v="Prodcom Sales 2016"/>
    <s v="2016"/>
    <s v="2016"/>
    <s v="28.41.31.80"/>
    <s v="28413180:Non-numerically controlled bending, folding, straightening or flattening machines for working metal ..(p/st)"/>
    <s v="Euro Thousand"/>
    <n v="0"/>
  </r>
  <r>
    <s v="PCA15C01"/>
    <s v="Prodcom Sales 2016"/>
    <s v="2016"/>
    <s v="2016"/>
    <s v="28.41.32.40"/>
    <s v="28413240:Numerically controlled punching or notching machines for working metal (including presses, combined ..(p/st)"/>
    <s v="Euro Thousand"/>
    <n v="0"/>
  </r>
  <r>
    <s v="PCA15C01"/>
    <s v="Prodcom Sales 2016"/>
    <s v="2016"/>
    <s v="2016"/>
    <s v="28.41.32.61"/>
    <s v="28413261:Shearing machines, incl. presses, not numerically controlled, for working metal (excl. machines for ..(p/st)"/>
    <s v="Euro Thousand"/>
    <n v="0"/>
  </r>
  <r>
    <s v="PCA15C01"/>
    <s v="Prodcom Sales 2016"/>
    <s v="2016"/>
    <s v="2016"/>
    <s v="28.41.32.80"/>
    <s v="28413280:Non-numerically controlled punching or notching machines for working metal (including presses, combi..(p/st)"/>
    <s v="Euro Thousand"/>
    <n v="0"/>
  </r>
  <r>
    <s v="PCA15C01"/>
    <s v="Prodcom Sales 2016"/>
    <s v="2016"/>
    <s v="2016"/>
    <s v="28.41.33.10"/>
    <s v="28413310:Numerically controlled forging or die-stamping machines and hammers for working metal (including pre..(p/st)"/>
    <s v="Euro Thousand"/>
    <n v="0"/>
  </r>
  <r>
    <s v="PCA15C01"/>
    <s v="Prodcom Sales 2016"/>
    <s v="2016"/>
    <s v="2016"/>
    <s v="28.41.33.20"/>
    <s v="28413320:Non-numerically controlled forging or die-stamping machines and hammers for working metal (including..(p/st)"/>
    <s v="Euro Thousand"/>
    <n v="0"/>
  </r>
  <r>
    <s v="PCA15C01"/>
    <s v="Prodcom Sales 2016"/>
    <s v="2016"/>
    <s v="2016"/>
    <s v="28.41.33.50"/>
    <s v="28413350:Hydraulic presses for working metal n.e.c.(p/st)"/>
    <s v="Euro Thousand"/>
    <n v="0"/>
  </r>
  <r>
    <s v="PCA15C01"/>
    <s v="Prodcom Sales 2016"/>
    <s v="2016"/>
    <s v="2016"/>
    <s v="28.41.33.60"/>
    <s v="28413360:Non-hydraulic presses for working metal n.e.c.(p/st)"/>
    <s v="Euro Thousand"/>
    <n v="0"/>
  </r>
  <r>
    <s v="PCA15C01"/>
    <s v="Prodcom Sales 2016"/>
    <s v="2016"/>
    <s v="2016"/>
    <s v="28.41.34.10"/>
    <s v="28413410:Draw-benches for bars, tubes, profiles, wire or the like of metal, sintered metal carbides or cermet..(p/st)"/>
    <s v="Euro Thousand"/>
    <n v="0"/>
  </r>
  <r>
    <s v="PCA15C01"/>
    <s v="Prodcom Sales 2016"/>
    <s v="2016"/>
    <s v="2016"/>
    <s v="28.41.34.30"/>
    <s v="28413430:Thread rolling machines for working metal, sintered metal carbides or cermets(p/st)"/>
    <s v="Euro Thousand"/>
    <n v="0"/>
  </r>
  <r>
    <s v="PCA15C01"/>
    <s v="Prodcom Sales 2016"/>
    <s v="2016"/>
    <s v="2016"/>
    <s v="28.41.34.50"/>
    <s v="28413450:Machines for working wire (excluding draw-benches, thread rolling machines)(p/st)"/>
    <s v="Euro Thousand"/>
    <n v="-99999999"/>
  </r>
  <r>
    <s v="PCA15C01"/>
    <s v="Prodcom Sales 2016"/>
    <s v="2016"/>
    <s v="2016"/>
    <s v="28.41.34.71"/>
    <s v="28413471:Swaging machines and spinning lathes for working metal, machines for manufacturing flexible tubes of..(p/st)"/>
    <s v="Euro Thousand"/>
    <n v="0"/>
  </r>
  <r>
    <s v="PCA15C01"/>
    <s v="Prodcom Sales 2016"/>
    <s v="2016"/>
    <s v="2016"/>
    <s v="28.41.40.30"/>
    <s v="28414030:Parts and accessories for metal cutting machine tools (excluding tool holders and self-opening diehe..(-)"/>
    <s v="Euro Thousand"/>
    <n v="4637"/>
  </r>
  <r>
    <s v="PCA15C01"/>
    <s v="Prodcom Sales 2016"/>
    <s v="2016"/>
    <s v="2016"/>
    <s v="28.41.40.50"/>
    <s v="28414050:Parts and accessories for metal forming machine-tools (excluding tool holders and self-opening diehe..(-)"/>
    <s v="Euro Thousand"/>
    <n v="-99999999"/>
  </r>
  <r>
    <s v="PCA15C01"/>
    <s v="Prodcom Sales 2016"/>
    <s v="2016"/>
    <s v="2016"/>
    <s v="28.41.40.70"/>
    <s v="28414070:Parts and accessories for machine-tools operated by ultrasonic processes(-)"/>
    <s v="Euro Thousand"/>
    <n v="0"/>
  </r>
  <r>
    <s v="PCA15C01"/>
    <s v="Prodcom Sales 2016"/>
    <s v="2016"/>
    <s v="2016"/>
    <s v="28.49.11.30"/>
    <s v="28491130:Sawing machines for working stone, ceramics, concrete, asbestos-cement or like mineral materials or ..(p/st)"/>
    <s v="Euro Thousand"/>
    <n v="-99999999"/>
  </r>
  <r>
    <s v="PCA15C01"/>
    <s v="Prodcom Sales 2016"/>
    <s v="2016"/>
    <s v="2016"/>
    <s v="28.49.11.50"/>
    <s v="28491150:Grinding or polishing machines for working stone, ceramics, concrete, asbestos-cement or like minera..(p/st)"/>
    <s v="Euro Thousand"/>
    <n v="0"/>
  </r>
  <r>
    <s v="PCA15C01"/>
    <s v="Prodcom Sales 2016"/>
    <s v="2016"/>
    <s v="2016"/>
    <s v="28.49.11.70"/>
    <s v="28491170:Machine-tools for working stone, ceramics, concrete, asbestos-cement or like mineral materials or fo..(p/st)"/>
    <s v="Euro Thousand"/>
    <n v="0"/>
  </r>
  <r>
    <s v="PCA15C01"/>
    <s v="Prodcom Sales 2016"/>
    <s v="2016"/>
    <s v="2016"/>
    <s v="28.49.12.10"/>
    <s v="28491210:Multi-purpose machines where the workpiece is manually transferred between operations, for working w..(p/st)"/>
    <s v="Euro Thousand"/>
    <n v="0"/>
  </r>
  <r>
    <s v="PCA15C01"/>
    <s v="Prodcom Sales 2016"/>
    <s v="2016"/>
    <s v="2016"/>
    <s v="28.49.12.20"/>
    <s v="28491220:Multi-purpose machines where the workpiece is automatically transferred between operations for worki..(p/st)"/>
    <s v="Euro Thousand"/>
    <n v="0"/>
  </r>
  <r>
    <s v="PCA15C01"/>
    <s v="Prodcom Sales 2016"/>
    <s v="2016"/>
    <s v="2016"/>
    <s v="28.49.12.33"/>
    <s v="28491233:Band saws for working wood, cork, bone and hard rubber, hard plastics or similar hard materials(p/st)"/>
    <s v="Euro Thousand"/>
    <n v="-99999999"/>
  </r>
  <r>
    <s v="PCA15C01"/>
    <s v="Prodcom Sales 2016"/>
    <s v="2016"/>
    <s v="2016"/>
    <s v="28.49.12.35"/>
    <s v="28491235:Circular saws for working wood, cork, bone, hard rubber, hard plastics or similar hard materials(p/st)"/>
    <s v="Euro Thousand"/>
    <n v="0"/>
  </r>
  <r>
    <s v="PCA15C01"/>
    <s v="Prodcom Sales 2016"/>
    <s v="2016"/>
    <s v="2016"/>
    <s v="28.49.12.37"/>
    <s v="28491237:Sawing machines for working wood, cork, bone, hard rubber, hard plastics or similar hard materials (..(p/st)"/>
    <s v="Euro Thousand"/>
    <n v="0"/>
  </r>
  <r>
    <s v="PCA15C01"/>
    <s v="Prodcom Sales 2016"/>
    <s v="2016"/>
    <s v="2016"/>
    <s v="28.49.12.50"/>
    <s v="28491250:Planing, milling or moulding (by cutting) machines for working wood, cork, bone, hard rubber, hard p..(p/st)"/>
    <s v="Euro Thousand"/>
    <n v="0"/>
  </r>
  <r>
    <s v="PCA15C01"/>
    <s v="Prodcom Sales 2016"/>
    <s v="2016"/>
    <s v="2016"/>
    <s v="28.49.12.63"/>
    <s v="28491263:Grinding, sanding or polishing machines for working wood, cork, bone, hard rubber, hard plastics or ..(p/st)"/>
    <s v="Euro Thousand"/>
    <n v="0"/>
  </r>
  <r>
    <s v="PCA15C01"/>
    <s v="Prodcom Sales 2016"/>
    <s v="2016"/>
    <s v="2016"/>
    <s v="28.49.12.65"/>
    <s v="28491265:Bending or assembling machines for working wood, cork, bone, hard rubber, hard plastics or similar h..(p/st)"/>
    <s v="Euro Thousand"/>
    <n v="0"/>
  </r>
  <r>
    <s v="PCA15C01"/>
    <s v="Prodcom Sales 2016"/>
    <s v="2016"/>
    <s v="2016"/>
    <s v="28.49.12.67"/>
    <s v="28491267:Drilling or morticing machines for working wood, cork, bone, hard rubber, hard plastics or similar h..(p/st)"/>
    <s v="Euro Thousand"/>
    <n v="0"/>
  </r>
  <r>
    <s v="PCA15C01"/>
    <s v="Prodcom Sales 2016"/>
    <s v="2016"/>
    <s v="2016"/>
    <s v="28.49.12.75"/>
    <s v="28491275:Splitting, slicing or paring machines for working wood, cork, bone, hard rubber, hard plastics or si..(p/st)"/>
    <s v="Euro Thousand"/>
    <n v="0"/>
  </r>
  <r>
    <s v="PCA15C01"/>
    <s v="Prodcom Sales 2016"/>
    <s v="2016"/>
    <s v="2016"/>
    <s v="28.49.12.79"/>
    <s v="28491279:Machine tools for working wood, cork, bone, hard rubber, hard plastics or similar hard materials, n...(p/st)"/>
    <s v="Euro Thousand"/>
    <n v="-99999999"/>
  </r>
  <r>
    <s v="PCA15C01"/>
    <s v="Prodcom Sales 2016"/>
    <s v="2016"/>
    <s v="2016"/>
    <s v="28.49.12.83"/>
    <s v="28491283:Machines and apparatus for electroplating, electrolysis or electrophoresis(kg)"/>
    <s v="Euro Thousand"/>
    <n v="0"/>
  </r>
  <r>
    <s v="PCA15C01"/>
    <s v="Prodcom Sales 2016"/>
    <s v="2016"/>
    <s v="2016"/>
    <s v="28.49.12.87"/>
    <s v="28491287:Presses for the manufacture of particle board or fibre building board of wood or other ligneous mate..(p/st)"/>
    <s v="Euro Thousand"/>
    <n v="-99999999"/>
  </r>
  <r>
    <s v="PCA15C01"/>
    <s v="Prodcom Sales 2016"/>
    <s v="2016"/>
    <s v="2016"/>
    <s v="28.49.13.10"/>
    <s v="28491310:Drilling machines for working metal, numerically controlled (excl. way-type unit head machines)(p/st)"/>
    <s v="Euro Thousand"/>
    <n v="0"/>
  </r>
  <r>
    <s v="PCA15C01"/>
    <s v="Prodcom Sales 2016"/>
    <s v="2016"/>
    <s v="2016"/>
    <s v="28.49.13.20"/>
    <s v="28491320:Drilling machines for working metal, not numerically controlled (excl. way-type unit head machines a..(p/st)"/>
    <s v="Euro Thousand"/>
    <n v="0"/>
  </r>
  <r>
    <s v="PCA15C01"/>
    <s v="Prodcom Sales 2016"/>
    <s v="2016"/>
    <s v="2016"/>
    <s v="28.49.13.30"/>
    <s v="28491330:Filing machines(p/st)"/>
    <s v="Euro Thousand"/>
    <n v="0"/>
  </r>
  <r>
    <s v="PCA15C01"/>
    <s v="Prodcom Sales 2016"/>
    <s v="2016"/>
    <s v="2016"/>
    <s v="28.49.13.40"/>
    <s v="28491340:Shearing machines, incl. presses, numerically controlled, for working metal (other than combined pun..(p/st)"/>
    <s v="Euro Thousand"/>
    <n v="0"/>
  </r>
  <r>
    <s v="PCA15C01"/>
    <s v="Prodcom Sales 2016"/>
    <s v="2016"/>
    <s v="2016"/>
    <s v="28.49.13.50"/>
    <s v="28491350:Shearing machines, incl. presses, not numerically controlled, for working flat metal products (excl...(p/st)"/>
    <s v="Euro Thousand"/>
    <n v="0"/>
  </r>
  <r>
    <s v="PCA15C01"/>
    <s v="Prodcom Sales 2016"/>
    <s v="2016"/>
    <s v="2016"/>
    <s v="28.49.13.60"/>
    <s v="28491360:Riveting machines(p/st)"/>
    <s v="Euro Thousand"/>
    <n v="0"/>
  </r>
  <r>
    <s v="PCA15C01"/>
    <s v="Prodcom Sales 2016"/>
    <s v="2016"/>
    <s v="2016"/>
    <s v="28.49.21.10"/>
    <s v="28492110:Arbors, collets and sleeves for machine-tools and hand tools(kg)"/>
    <s v="Euro Thousand"/>
    <n v="-99999999"/>
  </r>
  <r>
    <s v="PCA15C01"/>
    <s v="Prodcom Sales 2016"/>
    <s v="2016"/>
    <s v="2016"/>
    <s v="28.49.21.30"/>
    <s v="28492130:Tool holders for lathes (excluding arbors, collets and sleeves)(kg)"/>
    <s v="Euro Thousand"/>
    <n v="-99999999"/>
  </r>
  <r>
    <s v="PCA15C01"/>
    <s v="Prodcom Sales 2016"/>
    <s v="2016"/>
    <s v="2016"/>
    <s v="28.49.21.40"/>
    <s v="28492140:Tool holders, self-opening dieheads and workholders of a kind used solely or principally for the man..(-)"/>
    <s v="Euro Thousand"/>
    <n v="0"/>
  </r>
  <r>
    <s v="PCA15C01"/>
    <s v="Prodcom Sales 2016"/>
    <s v="2016"/>
    <s v="2016"/>
    <s v="28.49.21.50"/>
    <s v="28492150:Tool holders, n.e.c.(kg)"/>
    <s v="Euro Thousand"/>
    <n v="0"/>
  </r>
  <r>
    <s v="PCA15C01"/>
    <s v="Prodcom Sales 2016"/>
    <s v="2016"/>
    <s v="2016"/>
    <s v="28.49.21.70"/>
    <s v="28492170:Self-opening dieheads for machine tools(kg)"/>
    <s v="Euro Thousand"/>
    <n v="0"/>
  </r>
  <r>
    <s v="PCA15C01"/>
    <s v="Prodcom Sales 2016"/>
    <s v="2016"/>
    <s v="2016"/>
    <s v="28.49.22.30"/>
    <s v="28492230:Jigs and fixtures for specific applications, and sets of standard jig and fixture components for mac..(kg)"/>
    <s v="Euro Thousand"/>
    <n v="15784"/>
  </r>
  <r>
    <s v="PCA15C01"/>
    <s v="Prodcom Sales 2016"/>
    <s v="2016"/>
    <s v="2016"/>
    <s v="28.49.22.50"/>
    <s v="28492250:Work holders for lathes (excluding jigs and fixtures for specific applications, and sets of standard..(kg)"/>
    <s v="Euro Thousand"/>
    <n v="0"/>
  </r>
  <r>
    <s v="PCA15C01"/>
    <s v="Prodcom Sales 2016"/>
    <s v="2016"/>
    <s v="2016"/>
    <s v="28.49.22.70"/>
    <s v="28492270:Work holders for machine-tools and hand tools (excluding jigs and fixtures for specific applications..(kg)"/>
    <s v="Euro Thousand"/>
    <n v="0"/>
  </r>
  <r>
    <s v="PCA15C01"/>
    <s v="Prodcom Sales 2016"/>
    <s v="2016"/>
    <s v="2016"/>
    <s v="28.49.23.50"/>
    <s v="28492350:Dividing heads and other special attachments for machine-tools n.e.s.(kg)"/>
    <s v="Euro Thousand"/>
    <n v="-99999999"/>
  </r>
  <r>
    <s v="PCA15C01"/>
    <s v="Prodcom Sales 2016"/>
    <s v="2016"/>
    <s v="2016"/>
    <s v="28.49.24.30"/>
    <s v="28492430:Parts and accessories for machines of HS 8464(-)"/>
    <s v="Euro Thousand"/>
    <n v="-99999999"/>
  </r>
  <r>
    <s v="PCA15C01"/>
    <s v="Prodcom Sales 2016"/>
    <s v="2016"/>
    <s v="2016"/>
    <s v="28.49.24.50"/>
    <s v="28492450:Parts and accessories for machines of HS 8465(-)"/>
    <s v="Euro Thousand"/>
    <n v="-99999999"/>
  </r>
  <r>
    <s v="PCA15C01"/>
    <s v="Prodcom Sales 2016"/>
    <s v="2016"/>
    <s v="2016"/>
    <s v="28.91.11.30"/>
    <s v="28911130:Converters, ladles, ingot moulds and casting machines of a kind used in metallurgy or in metal found..(p/st)"/>
    <s v="Euro Thousand"/>
    <n v="0"/>
  </r>
  <r>
    <s v="PCA15C01"/>
    <s v="Prodcom Sales 2016"/>
    <s v="2016"/>
    <s v="2016"/>
    <s v="28.91.11.53"/>
    <s v="28911153:Mills for rolling metal tubes; hot or combination hot and cold metal-rolling mills(p/st)"/>
    <s v="Euro Thousand"/>
    <n v="0"/>
  </r>
  <r>
    <s v="PCA15C01"/>
    <s v="Prodcom Sales 2016"/>
    <s v="2016"/>
    <s v="2016"/>
    <s v="28.91.11.57"/>
    <s v="28911157:Cold metal-rolling mills(p/st)"/>
    <s v="Euro Thousand"/>
    <n v="0"/>
  </r>
  <r>
    <s v="PCA15C01"/>
    <s v="Prodcom Sales 2016"/>
    <s v="2016"/>
    <s v="2016"/>
    <s v="28.91.12.30"/>
    <s v="28911230:Parts for converters, ladles, ingot moulds and casting machines of a kind used in metallurgy or in m..(-)"/>
    <s v="Euro Thousand"/>
    <n v="0"/>
  </r>
  <r>
    <s v="PCA15C01"/>
    <s v="Prodcom Sales 2016"/>
    <s v="2016"/>
    <s v="2016"/>
    <s v="28.91.12.50"/>
    <s v="28911250:Rolls for rolling mills(p/st)"/>
    <s v="Euro Thousand"/>
    <n v="0"/>
  </r>
  <r>
    <s v="PCA15C01"/>
    <s v="Prodcom Sales 2016"/>
    <s v="2016"/>
    <s v="2016"/>
    <s v="28.91.12.70"/>
    <s v="28911270:Parts of metal-rolling mills (excluding rolls)(-)"/>
    <s v="Euro Thousand"/>
    <n v="0"/>
  </r>
  <r>
    <s v="PCA15C01"/>
    <s v="Prodcom Sales 2016"/>
    <s v="2016"/>
    <s v="2016"/>
    <s v="28.92.11.00"/>
    <s v="28921100:Continuous-action elevators and conveyors, for underground use(p/st)"/>
    <s v="Euro Thousand"/>
    <n v="-99999999"/>
  </r>
  <r>
    <s v="PCA15C01"/>
    <s v="Prodcom Sales 2016"/>
    <s v="2016"/>
    <s v="2016"/>
    <s v="28.92.12.33"/>
    <s v="28921233:Self-propelled coal or rock cutters and tunnelling machinery(p/st)"/>
    <s v="Euro Thousand"/>
    <n v="0"/>
  </r>
  <r>
    <s v="PCA15C01"/>
    <s v="Prodcom Sales 2016"/>
    <s v="2016"/>
    <s v="2016"/>
    <s v="28.92.12.35"/>
    <s v="28921235:Coal or rock cutters and tunnelling machinery (excluding self-propelled)(p/st)"/>
    <s v="Euro Thousand"/>
    <n v="0"/>
  </r>
  <r>
    <s v="PCA15C01"/>
    <s v="Prodcom Sales 2016"/>
    <s v="2016"/>
    <s v="2016"/>
    <s v="28.92.12.53"/>
    <s v="28921253:Self-propelled boring or sinking machinery(p/st)"/>
    <s v="Euro Thousand"/>
    <n v="0"/>
  </r>
  <r>
    <s v="PCA15C01"/>
    <s v="Prodcom Sales 2016"/>
    <s v="2016"/>
    <s v="2016"/>
    <s v="28.92.12.55"/>
    <s v="28921255:Boring or sinking machinery (including fixed platforms used for oil or natural gas exploration) (exc..(p/st)"/>
    <s v="Euro Thousand"/>
    <n v="0"/>
  </r>
  <r>
    <s v="PCA15C01"/>
    <s v="Prodcom Sales 2016"/>
    <s v="2016"/>
    <s v="2016"/>
    <s v="28.92.21.30"/>
    <s v="28922130:Crawler dozers (excluding wheeled)(p/st)"/>
    <s v="Euro Thousand"/>
    <n v="0"/>
  </r>
  <r>
    <s v="PCA15C01"/>
    <s v="Prodcom Sales 2016"/>
    <s v="2016"/>
    <s v="2016"/>
    <s v="28.92.21.50"/>
    <s v="28922150:Wheeled dozers (excluding track-laying)(p/st)"/>
    <s v="Euro Thousand"/>
    <n v="0"/>
  </r>
  <r>
    <s v="PCA15C01"/>
    <s v="Prodcom Sales 2016"/>
    <s v="2016"/>
    <s v="2016"/>
    <s v="28.92.22.10"/>
    <s v="28922210:Motor graders, levellers and scrapers(p/st)"/>
    <s v="Euro Thousand"/>
    <n v="-99999999"/>
  </r>
  <r>
    <s v="PCA15C01"/>
    <s v="Prodcom Sales 2016"/>
    <s v="2016"/>
    <s v="2016"/>
    <s v="28.92.23.10"/>
    <s v="28922310:Ride-on compaction equipment and the like(p/st)"/>
    <s v="Euro Thousand"/>
    <n v="0"/>
  </r>
  <r>
    <s v="PCA15C01"/>
    <s v="Prodcom Sales 2016"/>
    <s v="2016"/>
    <s v="2016"/>
    <s v="28.92.24.30"/>
    <s v="28922430:Loaders specially designed for underground use(p/st)"/>
    <s v="Euro Thousand"/>
    <n v="0"/>
  </r>
  <r>
    <s v="PCA15C01"/>
    <s v="Prodcom Sales 2016"/>
    <s v="2016"/>
    <s v="2016"/>
    <s v="28.92.24.50"/>
    <s v="28922450:Wheeled or crawler front-end shovel loaders (excl. specially designed for underground use)(p/st)"/>
    <s v="Euro Thousand"/>
    <n v="0"/>
  </r>
  <r>
    <s v="PCA15C01"/>
    <s v="Prodcom Sales 2016"/>
    <s v="2016"/>
    <s v="2016"/>
    <s v="28.92.25.00"/>
    <s v="28922500:Self-propelled mechanical shovels, excavators and shovel loaders, with a 360 degree revolving supers..(p/st)"/>
    <s v="Euro Thousand"/>
    <n v="0"/>
  </r>
  <r>
    <s v="PCA15C01"/>
    <s v="Prodcom Sales 2016"/>
    <s v="2016"/>
    <s v="2016"/>
    <s v="28.92.26.30"/>
    <s v="28922630:Self-propelled mechanical shovels, excavators and shovel loaders (excl. self-propelled mechanical sh..(p/st)"/>
    <s v="Euro Thousand"/>
    <n v="0"/>
  </r>
  <r>
    <s v="PCA15C01"/>
    <s v="Prodcom Sales 2016"/>
    <s v="2016"/>
    <s v="2016"/>
    <s v="28.92.26.50"/>
    <s v="28922650:Self-propelled earth moving, excavating... machinery, n.e.c.(p/st)"/>
    <s v="Euro Thousand"/>
    <n v="0"/>
  </r>
  <r>
    <s v="PCA15C01"/>
    <s v="Prodcom Sales 2016"/>
    <s v="2016"/>
    <s v="2016"/>
    <s v="28.92.27.00"/>
    <s v="28922700:Bulldozer or angledozer blades(kg)"/>
    <s v="Euro Thousand"/>
    <n v="0"/>
  </r>
  <r>
    <s v="PCA15C01"/>
    <s v="Prodcom Sales 2016"/>
    <s v="2016"/>
    <s v="2016"/>
    <s v="28.92.28.10"/>
    <s v="28922810:Dumpers for off-highway use(p/st)"/>
    <s v="Euro Thousand"/>
    <n v="0"/>
  </r>
  <r>
    <s v="PCA15C01"/>
    <s v="Prodcom Sales 2016"/>
    <s v="2016"/>
    <s v="2016"/>
    <s v="28.92.30.10"/>
    <s v="28923010:Pile-drivers and pile-extractors(p/st)"/>
    <s v="Euro Thousand"/>
    <n v="0"/>
  </r>
  <r>
    <s v="PCA15C01"/>
    <s v="Prodcom Sales 2016"/>
    <s v="2016"/>
    <s v="2016"/>
    <s v="28.92.30.30"/>
    <s v="28923030:Snow-ploughs and snow-blowers(p/st)"/>
    <s v="Euro Thousand"/>
    <n v="0"/>
  </r>
  <r>
    <s v="PCA15C01"/>
    <s v="Prodcom Sales 2016"/>
    <s v="2016"/>
    <s v="2016"/>
    <s v="28.92.30.50"/>
    <s v="28923050:Tamping or compacting machinery (excluding self-propelled)(p/st)"/>
    <s v="Euro Thousand"/>
    <n v="0"/>
  </r>
  <r>
    <s v="PCA15C01"/>
    <s v="Prodcom Sales 2016"/>
    <s v="2016"/>
    <s v="2016"/>
    <s v="28.92.30.70"/>
    <s v="28923070:Scrapers earth moving, excavating, extracting... machinery, not self-propelled(p/st)"/>
    <s v="Euro Thousand"/>
    <n v="-99999999"/>
  </r>
  <r>
    <s v="PCA15C01"/>
    <s v="Prodcom Sales 2016"/>
    <s v="2016"/>
    <s v="2016"/>
    <s v="28.92.30.90"/>
    <s v="28923090:Machinery for public works, building or the like, n.e.s.(p/st)"/>
    <s v="Euro Thousand"/>
    <n v="-99999999"/>
  </r>
  <r>
    <s v="PCA15C01"/>
    <s v="Prodcom Sales 2016"/>
    <s v="2016"/>
    <s v="2016"/>
    <s v="28.92.40.30"/>
    <s v="28924030:Sorting, screening, separating, washing machines; crushing, grinding, mixing, kneading machines excl..(p/st)"/>
    <s v="Euro Thousand"/>
    <n v="5689"/>
  </r>
  <r>
    <s v="PCA15C01"/>
    <s v="Prodcom Sales 2016"/>
    <s v="2016"/>
    <s v="2016"/>
    <s v="28.92.40.50"/>
    <s v="28924050:Concrete or mortar mixers(p/st)"/>
    <s v="Euro Thousand"/>
    <n v="-99999999"/>
  </r>
  <r>
    <s v="PCA15C01"/>
    <s v="Prodcom Sales 2016"/>
    <s v="2016"/>
    <s v="2016"/>
    <s v="28.92.40.70"/>
    <s v="28924070:Machines for mixing mineral substances with bitumen(p/st)"/>
    <s v="Euro Thousand"/>
    <n v="0"/>
  </r>
  <r>
    <s v="PCA15C01"/>
    <s v="Prodcom Sales 2016"/>
    <s v="2016"/>
    <s v="2016"/>
    <s v="28.92.50.00"/>
    <s v="28925000:Track-laying tractors(p/st)"/>
    <s v="Euro Thousand"/>
    <n v="0"/>
  </r>
  <r>
    <s v="PCA15C01"/>
    <s v="Prodcom Sales 2016"/>
    <s v="2016"/>
    <s v="2016"/>
    <s v="28.92.61.30"/>
    <s v="28926130:Parts for boring or sinking machinery(-)"/>
    <s v="Euro Thousand"/>
    <n v="-99999999"/>
  </r>
  <r>
    <s v="PCA15C01"/>
    <s v="Prodcom Sales 2016"/>
    <s v="2016"/>
    <s v="2016"/>
    <s v="28.92.61.50"/>
    <s v="28926150:Parts for earthmoving equipment, ships’ derricks, cranes, mobile lifting frames excluding buckets, s..(-)"/>
    <s v="Euro Thousand"/>
    <n v="-99999999"/>
  </r>
  <r>
    <s v="PCA15C01"/>
    <s v="Prodcom Sales 2016"/>
    <s v="2016"/>
    <s v="2016"/>
    <s v="28.92.62.00"/>
    <s v="28926200:Parts of machinery of HS 8474(-)"/>
    <s v="Euro Thousand"/>
    <n v="-99999999"/>
  </r>
  <r>
    <s v="PCA15C01"/>
    <s v="Prodcom Sales 2016"/>
    <s v="2016"/>
    <s v="2016"/>
    <s v="28.93.11.00"/>
    <s v="28931100:Centrifugal cream separators(p/st)"/>
    <s v="Euro Thousand"/>
    <n v="0"/>
  </r>
  <r>
    <s v="PCA15C01"/>
    <s v="Prodcom Sales 2016"/>
    <s v="2016"/>
    <s v="2016"/>
    <s v="28.93.12.00"/>
    <s v="28931200:Dairy machinery (including homogenisers, irradiators, butter-making machines, cheese-making machines..(p/st)"/>
    <s v="Euro Thousand"/>
    <n v="-99999999"/>
  </r>
  <r>
    <s v="PCA15C01"/>
    <s v="Prodcom Sales 2016"/>
    <s v="2016"/>
    <s v="2016"/>
    <s v="28.93.13.00"/>
    <s v="28931300:Machinery used in the milling industry or for the working of cereals or dried leguminous vegetables ..(p/st)"/>
    <s v="Euro Thousand"/>
    <n v="-99999999"/>
  </r>
  <r>
    <s v="PCA15C01"/>
    <s v="Prodcom Sales 2016"/>
    <s v="2016"/>
    <s v="2016"/>
    <s v="28.93.14.00"/>
    <s v="28931400:Presses, crushers and similar machinery used in the manufacture of wines, cider, fruit juices or sim..(p/st)"/>
    <s v="Euro Thousand"/>
    <n v="0"/>
  </r>
  <r>
    <s v="PCA15C01"/>
    <s v="Prodcom Sales 2016"/>
    <s v="2016"/>
    <s v="2016"/>
    <s v="28.93.15.30"/>
    <s v="28931530:Bakery ovens, including biscuit ovens, non-electric(p/st)"/>
    <s v="Euro Thousand"/>
    <n v="0"/>
  </r>
  <r>
    <s v="PCA15C01"/>
    <s v="Prodcom Sales 2016"/>
    <s v="2016"/>
    <s v="2016"/>
    <s v="28.93.15.60"/>
    <s v="28931560:Non-domestic percolators and other appliances for making coffee and other hot drinks(p/st)"/>
    <s v="Euro Thousand"/>
    <n v="-99999999"/>
  </r>
  <r>
    <s v="PCA15C01"/>
    <s v="Prodcom Sales 2016"/>
    <s v="2016"/>
    <s v="2016"/>
    <s v="28.93.15.80"/>
    <s v="28931580:Non-domestic equipment for cooking or heating food (excluding non-electric tunnel ovens, non-electri..(p/st)"/>
    <s v="Euro Thousand"/>
    <n v="-99999999"/>
  </r>
  <r>
    <s v="PCA15C01"/>
    <s v="Prodcom Sales 2016"/>
    <s v="2016"/>
    <s v="2016"/>
    <s v="28.93.16.00"/>
    <s v="28931600:Dryers for the treatment of agricultural products by a process involving a change in temperature(p/st)"/>
    <s v="Euro Thousand"/>
    <n v="0"/>
  </r>
  <r>
    <s v="PCA15C01"/>
    <s v="Prodcom Sales 2016"/>
    <s v="2016"/>
    <s v="2016"/>
    <s v="28.93.17.13"/>
    <s v="28931713:Bakery machinery (excl. ovens and dough rollers)(p/st)"/>
    <s v="Euro Thousand"/>
    <n v="0"/>
  </r>
  <r>
    <s v="PCA15C01"/>
    <s v="Prodcom Sales 2016"/>
    <s v="2016"/>
    <s v="2016"/>
    <s v="28.93.17.15"/>
    <s v="28931715:Industrial machinery for the manufacture or preparation of macaroni, spaghetti or similar products(p/st)"/>
    <s v="Euro Thousand"/>
    <n v="0"/>
  </r>
  <r>
    <s v="PCA15C01"/>
    <s v="Prodcom Sales 2016"/>
    <s v="2016"/>
    <s v="2016"/>
    <s v="28.93.17.20"/>
    <s v="28931720:Industrial machinery for the manufacture or preparation of confectionery, cocoa or chocolate(p/st)"/>
    <s v="Euro Thousand"/>
    <n v="0"/>
  </r>
  <r>
    <s v="PCA15C01"/>
    <s v="Prodcom Sales 2016"/>
    <s v="2016"/>
    <s v="2016"/>
    <s v="28.93.17.30"/>
    <s v="28931730:Industrial machinery for the manufacture or preparation of sugar(p/st)"/>
    <s v="Euro Thousand"/>
    <n v="0"/>
  </r>
  <r>
    <s v="PCA15C01"/>
    <s v="Prodcom Sales 2016"/>
    <s v="2016"/>
    <s v="2016"/>
    <s v="28.93.17.40"/>
    <s v="28931740:Industrial brewery machinery(p/st)"/>
    <s v="Euro Thousand"/>
    <n v="0"/>
  </r>
  <r>
    <s v="PCA15C01"/>
    <s v="Prodcom Sales 2016"/>
    <s v="2016"/>
    <s v="2016"/>
    <s v="28.93.17.50"/>
    <s v="28931750:Industrial machinery for the preparation of meat or poultry(p/st)"/>
    <s v="Euro Thousand"/>
    <n v="5227"/>
  </r>
  <r>
    <s v="PCA15C01"/>
    <s v="Prodcom Sales 2016"/>
    <s v="2016"/>
    <s v="2016"/>
    <s v="28.93.17.60"/>
    <s v="28931760:Industrial machinery for the preparation of fruits, nuts or vegetables (excluding for use in milling..(p/st)"/>
    <s v="Euro Thousand"/>
    <n v="0"/>
  </r>
  <r>
    <s v="PCA15C01"/>
    <s v="Prodcom Sales 2016"/>
    <s v="2016"/>
    <s v="2016"/>
    <s v="28.93.17.70"/>
    <s v="28931770:Machinery for the preparation or manufacture of food or drink, n.e.c.(p/st)"/>
    <s v="Euro Thousand"/>
    <n v="-99999999"/>
  </r>
  <r>
    <s v="PCA15C01"/>
    <s v="Prodcom Sales 2016"/>
    <s v="2016"/>
    <s v="2016"/>
    <s v="28.93.17.80"/>
    <s v="28931780:Machinery for the extraction or preparation of animal or fixed vegetable fats or oils(p/st)"/>
    <s v="Euro Thousand"/>
    <n v="0"/>
  </r>
  <r>
    <s v="PCA15C01"/>
    <s v="Prodcom Sales 2016"/>
    <s v="2016"/>
    <s v="2016"/>
    <s v="28.93.18.00"/>
    <s v="28931800:Machinery for preparing or making up tobacco (excl. dryers and other heating equipment, centrifuges ..(p/st)"/>
    <s v="Euro Thousand"/>
    <n v="0"/>
  </r>
  <r>
    <s v="PCA15C01"/>
    <s v="Prodcom Sales 2016"/>
    <s v="2016"/>
    <s v="2016"/>
    <s v="28.93.20.00"/>
    <s v="28932000:Machines for cleaning, sorting or grading seed, grain or dried leguminous vegetables(p/st)"/>
    <s v="Euro Thousand"/>
    <n v="0"/>
  </r>
  <r>
    <s v="PCA15C01"/>
    <s v="Prodcom Sales 2016"/>
    <s v="2016"/>
    <s v="2016"/>
    <s v="28.93.31.00"/>
    <s v="28933100:Parts for presses, crushers and similar machinery used in the manufacture of wine, cider, fruit juic..(-)"/>
    <s v="Euro Thousand"/>
    <n v="0"/>
  </r>
  <r>
    <s v="PCA15C01"/>
    <s v="Prodcom Sales 2016"/>
    <s v="2016"/>
    <s v="2016"/>
    <s v="28.93.32.00"/>
    <s v="28933200:Parts of machinery of HS 8438(-)"/>
    <s v="Euro Thousand"/>
    <n v="-99999999"/>
  </r>
  <r>
    <s v="PCA15C01"/>
    <s v="Prodcom Sales 2016"/>
    <s v="2016"/>
    <s v="2016"/>
    <s v="28.93.33.00"/>
    <s v="28933300:Parts for machinery for the preparation or making up of tobacco(-)"/>
    <s v="Euro Thousand"/>
    <n v="0"/>
  </r>
  <r>
    <s v="PCA15C01"/>
    <s v="Prodcom Sales 2016"/>
    <s v="2016"/>
    <s v="2016"/>
    <s v="28.93.34.00"/>
    <s v="28933400:Parts of machinery of HS 8437(-)"/>
    <s v="Euro Thousand"/>
    <n v="0"/>
  </r>
  <r>
    <s v="PCA15C01"/>
    <s v="Prodcom Sales 2016"/>
    <s v="2016"/>
    <s v="2016"/>
    <s v="28.94.11.00"/>
    <s v="28941100:Machines for extruding, drawing, texturing or cutting man-made textile materials; machines for prepa..(p/st)"/>
    <s v="Euro Thousand"/>
    <n v="-99999999"/>
  </r>
  <r>
    <s v="PCA15C01"/>
    <s v="Prodcom Sales 2016"/>
    <s v="2016"/>
    <s v="2016"/>
    <s v="28.94.12.00"/>
    <s v="28941200:Textile spinning machines; textile doubling, twisting, winding or reeling machines(p/st)"/>
    <s v="Euro Thousand"/>
    <n v="0"/>
  </r>
  <r>
    <s v="PCA15C01"/>
    <s v="Prodcom Sales 2016"/>
    <s v="2016"/>
    <s v="2016"/>
    <s v="28.94.13.00"/>
    <s v="28941300:Weaving machines(p/st)"/>
    <s v="Euro Thousand"/>
    <n v="0"/>
  </r>
  <r>
    <s v="PCA15C01"/>
    <s v="Prodcom Sales 2016"/>
    <s v="2016"/>
    <s v="2016"/>
    <s v="28.94.14.30"/>
    <s v="28941430:Circular knitting machines(p/st)"/>
    <s v="Euro Thousand"/>
    <n v="0"/>
  </r>
  <r>
    <s v="PCA15C01"/>
    <s v="Prodcom Sales 2016"/>
    <s v="2016"/>
    <s v="2016"/>
    <s v="28.94.14.50"/>
    <s v="28941450:Flat knitting machines, stitch-bonding machines and warp knitting machines(p/st)"/>
    <s v="Euro Thousand"/>
    <n v="0"/>
  </r>
  <r>
    <s v="PCA15C01"/>
    <s v="Prodcom Sales 2016"/>
    <s v="2016"/>
    <s v="2016"/>
    <s v="28.94.14.70"/>
    <s v="28941470:Machines for making gimped yarn, tulle, lace, embroidery, trimmings, braid or net, and machines for ..(p/st)"/>
    <s v="Euro Thousand"/>
    <n v="0"/>
  </r>
  <r>
    <s v="PCA15C01"/>
    <s v="Prodcom Sales 2016"/>
    <s v="2016"/>
    <s v="2016"/>
    <s v="28.94.15.10"/>
    <s v="28941510:Auxiliary machinery for machines of HS 8444, 8445, 8446 or 8447(kg)"/>
    <s v="Euro Thousand"/>
    <n v="0"/>
  </r>
  <r>
    <s v="PCA15C01"/>
    <s v="Prodcom Sales 2016"/>
    <s v="2016"/>
    <s v="2016"/>
    <s v="28.94.15.30"/>
    <s v="28941530:Printing machinery for printing textile materials (excluding offset, flexographic, letterpress and g..(p/st)"/>
    <s v="Euro Thousand"/>
    <n v="0"/>
  </r>
  <r>
    <s v="PCA15C01"/>
    <s v="Prodcom Sales 2016"/>
    <s v="2016"/>
    <s v="2016"/>
    <s v="28.94.21.10"/>
    <s v="28942110:Machinery for the manufacture or finishing of felt or non-wovens in the piece or in shapes (includin..(kg)"/>
    <s v="Euro Thousand"/>
    <n v="0"/>
  </r>
  <r>
    <s v="PCA15C01"/>
    <s v="Prodcom Sales 2016"/>
    <s v="2016"/>
    <s v="2016"/>
    <s v="28.94.21.30"/>
    <s v="28942130:Ironing machines and presses (including fusing presses; excluding calendering machines)(p/st)"/>
    <s v="Euro Thousand"/>
    <n v="0"/>
  </r>
  <r>
    <s v="PCA15C01"/>
    <s v="Prodcom Sales 2016"/>
    <s v="2016"/>
    <s v="2016"/>
    <s v="28.94.21.50"/>
    <s v="28942150:Washing, bleaching or dyeing machines (including wringers and mangles, shaker-tumblers; excluding ho..(p/st)"/>
    <s v="Euro Thousand"/>
    <n v="0"/>
  </r>
  <r>
    <s v="PCA15C01"/>
    <s v="Prodcom Sales 2016"/>
    <s v="2016"/>
    <s v="2016"/>
    <s v="28.94.21.70"/>
    <s v="28942170:Machines for reeling, unreeling, folding, cutting or pinking textile fabrics(p/st)"/>
    <s v="Euro Thousand"/>
    <n v="0"/>
  </r>
  <r>
    <s v="PCA15C01"/>
    <s v="Prodcom Sales 2016"/>
    <s v="2016"/>
    <s v="2016"/>
    <s v="28.94.21.80"/>
    <s v="28942180:Machines used in the manufacture of linoleum or other floor coverings for applying the paste to the ..(p/st)"/>
    <s v="Euro Thousand"/>
    <n v="0"/>
  </r>
  <r>
    <s v="PCA15C01"/>
    <s v="Prodcom Sales 2016"/>
    <s v="2016"/>
    <s v="2016"/>
    <s v="28.94.22.30"/>
    <s v="28942230:Household or laundry-type washing machines of a dry linen capacity &gt; 10 kg (including machines that ..(p/st)"/>
    <s v="Euro Thousand"/>
    <n v="0"/>
  </r>
  <r>
    <s v="PCA15C01"/>
    <s v="Prodcom Sales 2016"/>
    <s v="2016"/>
    <s v="2016"/>
    <s v="28.94.22.50"/>
    <s v="28942250:Dry-cleaning machines(p/st)"/>
    <s v="Euro Thousand"/>
    <n v="0"/>
  </r>
  <r>
    <s v="PCA15C01"/>
    <s v="Prodcom Sales 2016"/>
    <s v="2016"/>
    <s v="2016"/>
    <s v="28.94.22.70"/>
    <s v="28942270:Drying machines, of a dry linen capacity &gt; 10 kg(p/st)"/>
    <s v="Euro Thousand"/>
    <n v="0"/>
  </r>
  <r>
    <s v="PCA15C01"/>
    <s v="Prodcom Sales 2016"/>
    <s v="2016"/>
    <s v="2016"/>
    <s v="28.94.23.00"/>
    <s v="28942300:Centrifugal clothes-dryers(p/st)"/>
    <s v="Euro Thousand"/>
    <n v="0"/>
  </r>
  <r>
    <s v="PCA15C01"/>
    <s v="Prodcom Sales 2016"/>
    <s v="2016"/>
    <s v="2016"/>
    <s v="28.94.24.30"/>
    <s v="28942430:Industrial automatic sewing machines (excluding book-sewing machines)(p/st)"/>
    <s v="Euro Thousand"/>
    <n v="0"/>
  </r>
  <r>
    <s v="PCA15C01"/>
    <s v="Prodcom Sales 2016"/>
    <s v="2016"/>
    <s v="2016"/>
    <s v="28.94.24.50"/>
    <s v="28942450:Industrial sewing machines (excluding book-sewing machines, automatic machines)(p/st)"/>
    <s v="Euro Thousand"/>
    <n v="0"/>
  </r>
  <r>
    <s v="PCA15C01"/>
    <s v="Prodcom Sales 2016"/>
    <s v="2016"/>
    <s v="2016"/>
    <s v="28.94.30.30"/>
    <s v="28943030:Machinery for preparing, tanning or working hides, skins or leather(p/st)"/>
    <s v="Euro Thousand"/>
    <n v="0"/>
  </r>
  <r>
    <s v="PCA15C01"/>
    <s v="Prodcom Sales 2016"/>
    <s v="2016"/>
    <s v="2016"/>
    <s v="28.94.30.50"/>
    <s v="28943050:Machinery for making/repairing footwear including skiving or pairing machines, machines for cutting ..(p/st)"/>
    <s v="Euro Thousand"/>
    <n v="0"/>
  </r>
  <r>
    <s v="PCA15C01"/>
    <s v="Prodcom Sales 2016"/>
    <s v="2016"/>
    <s v="2016"/>
    <s v="28.94.30.70"/>
    <s v="28943070:Machinery for making/repairing articles of hides, skins or leather, n.e.c.(p/st)"/>
    <s v="Euro Thousand"/>
    <n v="0"/>
  </r>
  <r>
    <s v="PCA15C01"/>
    <s v="Prodcom Sales 2016"/>
    <s v="2016"/>
    <s v="2016"/>
    <s v="28.94.40.00"/>
    <s v="28944000:Domestic sewing machines (excluding furniture, bases and covers)(p/st)"/>
    <s v="Euro Thousand"/>
    <n v="0"/>
  </r>
  <r>
    <s v="PCA15C01"/>
    <s v="Prodcom Sales 2016"/>
    <s v="2016"/>
    <s v="2016"/>
    <s v="28.94.51.10"/>
    <s v="28945110:Parts and accessories of machines of HS 8444 and 8445 or their auxiliary machinery(-)"/>
    <s v="Euro Thousand"/>
    <n v="0"/>
  </r>
  <r>
    <s v="PCA15C01"/>
    <s v="Prodcom Sales 2016"/>
    <s v="2016"/>
    <s v="2016"/>
    <s v="28.94.51.30"/>
    <s v="28945130:Spindles and spindle flyers, spinning ring and ring travellers(kg)"/>
    <s v="Euro Thousand"/>
    <n v="0"/>
  </r>
  <r>
    <s v="PCA15C01"/>
    <s v="Prodcom Sales 2016"/>
    <s v="2016"/>
    <s v="2016"/>
    <s v="28.94.51.50"/>
    <s v="28945150:Parts and accessories for weaving machines (looms) or for their auxiliary machinery (including shutt..(-)"/>
    <s v="Euro Thousand"/>
    <n v="-99999999"/>
  </r>
  <r>
    <s v="PCA15C01"/>
    <s v="Prodcom Sales 2016"/>
    <s v="2016"/>
    <s v="2016"/>
    <s v="28.94.51.70"/>
    <s v="28945170:Parts and accessories of machines of HS 8447 or of their auxiliary machinery(-)"/>
    <s v="Euro Thousand"/>
    <n v="0"/>
  </r>
  <r>
    <s v="PCA15C01"/>
    <s v="Prodcom Sales 2016"/>
    <s v="2016"/>
    <s v="2016"/>
    <s v="28.94.52.10"/>
    <s v="28945210:Parts for household or laundry-type washing machines (including for those that both wash and dry)(-)"/>
    <s v="Euro Thousand"/>
    <n v="0"/>
  </r>
  <r>
    <s v="PCA15C01"/>
    <s v="Prodcom Sales 2016"/>
    <s v="2016"/>
    <s v="2016"/>
    <s v="28.94.52.20"/>
    <s v="28945220:Parts of machines of HS 8451(-)"/>
    <s v="Euro Thousand"/>
    <n v="0"/>
  </r>
  <r>
    <s v="PCA15C01"/>
    <s v="Prodcom Sales 2016"/>
    <s v="2016"/>
    <s v="2016"/>
    <s v="28.94.52.30"/>
    <s v="28945230:Sewing machine needles(kg)"/>
    <s v="Euro Thousand"/>
    <n v="0"/>
  </r>
  <r>
    <s v="PCA15C01"/>
    <s v="Prodcom Sales 2016"/>
    <s v="2016"/>
    <s v="2016"/>
    <s v="28.94.52.60"/>
    <s v="28945260:Furniture, bases and covers for sewing machines and parts thereof; other parts of sewing machines(-)"/>
    <s v="Euro Thousand"/>
    <n v="0"/>
  </r>
  <r>
    <s v="PCA15C01"/>
    <s v="Prodcom Sales 2016"/>
    <s v="2016"/>
    <s v="2016"/>
    <s v="28.94.52.80"/>
    <s v="28945280:Parts of machinery for preparing, tanning or working hides, skins or leather, or for making or repai..(-)"/>
    <s v="Euro Thousand"/>
    <n v="0"/>
  </r>
  <r>
    <s v="PCA15C01"/>
    <s v="Prodcom Sales 2016"/>
    <s v="2016"/>
    <s v="2016"/>
    <s v="28.95.11.13"/>
    <s v="28951113:Machinery for making pulp of fibrous cellulosic material(p/st)"/>
    <s v="Euro Thousand"/>
    <n v="0"/>
  </r>
  <r>
    <s v="PCA15C01"/>
    <s v="Prodcom Sales 2016"/>
    <s v="2016"/>
    <s v="2016"/>
    <s v="28.95.11.15"/>
    <s v="28951115:Machinery for making paper or paperboard(p/st)"/>
    <s v="Euro Thousand"/>
    <n v="0"/>
  </r>
  <r>
    <s v="PCA15C01"/>
    <s v="Prodcom Sales 2016"/>
    <s v="2016"/>
    <s v="2016"/>
    <s v="28.95.11.17"/>
    <s v="28951117:Machinery for finishing paper or paperboard(p/st)"/>
    <s v="Euro Thousand"/>
    <n v="0"/>
  </r>
  <r>
    <s v="PCA15C01"/>
    <s v="Prodcom Sales 2016"/>
    <s v="2016"/>
    <s v="2016"/>
    <s v="28.95.11.33"/>
    <s v="28951133:Combined reel slitting and re-reeling cutting machines for paper and paperboard (excluding film cutt..(p/st)"/>
    <s v="Euro Thousand"/>
    <n v="0"/>
  </r>
  <r>
    <s v="PCA15C01"/>
    <s v="Prodcom Sales 2016"/>
    <s v="2016"/>
    <s v="2016"/>
    <s v="28.95.11.35"/>
    <s v="28951135:Slitting and cross cutting machines for paper or paperboard (excluding film cutting machines and app..(p/st)"/>
    <s v="Euro Thousand"/>
    <n v="0"/>
  </r>
  <r>
    <s v="PCA15C01"/>
    <s v="Prodcom Sales 2016"/>
    <s v="2016"/>
    <s v="2016"/>
    <s v="28.95.11.37"/>
    <s v="28951137:Guillotines for paper or paperboard (excluding film cutting machines and apparatus, combined reel sl..(p/st)"/>
    <s v="Euro Thousand"/>
    <n v="0"/>
  </r>
  <r>
    <s v="PCA15C01"/>
    <s v="Prodcom Sales 2016"/>
    <s v="2016"/>
    <s v="2016"/>
    <s v="28.95.11.40"/>
    <s v="28951140:Other cutting machines for paper or paperboard(p/st)"/>
    <s v="Euro Thousand"/>
    <n v="0"/>
  </r>
  <r>
    <s v="PCA15C01"/>
    <s v="Prodcom Sales 2016"/>
    <s v="2016"/>
    <s v="2016"/>
    <s v="28.95.11.50"/>
    <s v="28951150:Machines for making bags, sacks or envelopes of paper or paperboard(p/st)"/>
    <s v="Euro Thousand"/>
    <n v="0"/>
  </r>
  <r>
    <s v="PCA15C01"/>
    <s v="Prodcom Sales 2016"/>
    <s v="2016"/>
    <s v="2016"/>
    <s v="28.95.11.60"/>
    <s v="28951160:Machines for making cartons, boxes, cases, tubes, drums, or similar containers of paper or paperboar..(p/st)"/>
    <s v="Euro Thousand"/>
    <n v="0"/>
  </r>
  <r>
    <s v="PCA15C01"/>
    <s v="Prodcom Sales 2016"/>
    <s v="2016"/>
    <s v="2016"/>
    <s v="28.95.11.70"/>
    <s v="28951170:Machines for moulding articles in paper pulp, paper or paperboard (including packing for eggs, plate..(p/st)"/>
    <s v="Euro Thousand"/>
    <n v="0"/>
  </r>
  <r>
    <s v="PCA15C01"/>
    <s v="Prodcom Sales 2016"/>
    <s v="2016"/>
    <s v="2016"/>
    <s v="28.95.11.90"/>
    <s v="28951190:Machinery for making up paper pulp, paper or paperboard, n.e.c.(p/st)"/>
    <s v="Euro Thousand"/>
    <n v="0"/>
  </r>
  <r>
    <s v="PCA15C01"/>
    <s v="Prodcom Sales 2016"/>
    <s v="2016"/>
    <s v="2016"/>
    <s v="28.95.12.30"/>
    <s v="28951230:Parts of machinery for making pulp of fibrous cellulosic material(-)"/>
    <s v="Euro Thousand"/>
    <n v="0"/>
  </r>
  <r>
    <s v="PCA15C01"/>
    <s v="Prodcom Sales 2016"/>
    <s v="2016"/>
    <s v="2016"/>
    <s v="28.95.12.50"/>
    <s v="28951250:Parts of machinery of HS 8439 n.e.c. for making or finishing paper or paperboard(-)"/>
    <s v="Euro Thousand"/>
    <n v="0"/>
  </r>
  <r>
    <s v="PCA15C01"/>
    <s v="Prodcom Sales 2016"/>
    <s v="2016"/>
    <s v="2016"/>
    <s v="28.95.12.70"/>
    <s v="28951270:Parts for cutting machines, machines for making bags, sacks/ envelopes, making cartons, boxes, cases..(-)"/>
    <s v="Euro Thousand"/>
    <n v="0"/>
  </r>
  <r>
    <s v="PCA15C01"/>
    <s v="Prodcom Sales 2016"/>
    <s v="2016"/>
    <s v="2016"/>
    <s v="28.96.10.10"/>
    <s v="28961010:Injection-moulding machines for working rubber or plastics or for manufacturing rubber or plastic pr..(p/st)"/>
    <s v="Euro Thousand"/>
    <n v="-99999999"/>
  </r>
  <r>
    <s v="PCA15C01"/>
    <s v="Prodcom Sales 2016"/>
    <s v="2016"/>
    <s v="2016"/>
    <s v="28.96.10.30"/>
    <s v="28961030:Extruders for working rubber or plastics, or for manufacturing rubber or plastic products(p/st)"/>
    <s v="Euro Thousand"/>
    <n v="0"/>
  </r>
  <r>
    <s v="PCA15C01"/>
    <s v="Prodcom Sales 2016"/>
    <s v="2016"/>
    <s v="2016"/>
    <s v="28.96.10.40"/>
    <s v="28961040:Blow-moulding machines for working rubber or plastics or for manufacturing rubber or plastic product..(p/st)"/>
    <s v="Euro Thousand"/>
    <n v="-99999999"/>
  </r>
  <r>
    <s v="PCA15C01"/>
    <s v="Prodcom Sales 2016"/>
    <s v="2016"/>
    <s v="2016"/>
    <s v="28.96.10.50"/>
    <s v="28961050:Vacuum-moulding machines and other thermoforming machines for working rubber or plastics or for manu..(p/st)"/>
    <s v="Euro Thousand"/>
    <n v="0"/>
  </r>
  <r>
    <s v="PCA15C01"/>
    <s v="Prodcom Sales 2016"/>
    <s v="2016"/>
    <s v="2016"/>
    <s v="28.96.10.60"/>
    <s v="28961060:Machinery for moulding or retreading pneumatic tyres or for moulding or otherwise forming inner tube..(p/st)"/>
    <s v="Euro Thousand"/>
    <n v="0"/>
  </r>
  <r>
    <s v="PCA15C01"/>
    <s v="Prodcom Sales 2016"/>
    <s v="2016"/>
    <s v="2016"/>
    <s v="28.96.10.73"/>
    <s v="28961073:Other presses for moulding or forming rubber or plastics, etc., n.e.c.(p/st)"/>
    <s v="Euro Thousand"/>
    <n v="0"/>
  </r>
  <r>
    <s v="PCA15C01"/>
    <s v="Prodcom Sales 2016"/>
    <s v="2016"/>
    <s v="2016"/>
    <s v="28.96.10.75"/>
    <s v="28961075:Machinery for moulding or forming rubber or plastics, etc., n.e.c.(p/st)"/>
    <s v="Euro Thousand"/>
    <n v="-99999999"/>
  </r>
  <r>
    <s v="PCA15C01"/>
    <s v="Prodcom Sales 2016"/>
    <s v="2016"/>
    <s v="2016"/>
    <s v="28.96.10.82"/>
    <s v="28961082:Machines for processing reactive resins(p/st)"/>
    <s v="Euro Thousand"/>
    <n v="0"/>
  </r>
  <r>
    <s v="PCA15C01"/>
    <s v="Prodcom Sales 2016"/>
    <s v="2016"/>
    <s v="2016"/>
    <s v="28.96.10.84"/>
    <s v="28961084:Machines for the manufacture of foam products (excluding machines for processing reactive resins)(p/st)"/>
    <s v="Euro Thousand"/>
    <n v="0"/>
  </r>
  <r>
    <s v="PCA15C01"/>
    <s v="Prodcom Sales 2016"/>
    <s v="2016"/>
    <s v="2016"/>
    <s v="28.96.10.91"/>
    <s v="28961091:Size reduction equipment for working rubber or plastics(p/st)"/>
    <s v="Euro Thousand"/>
    <n v="-99999999"/>
  </r>
  <r>
    <s v="PCA15C01"/>
    <s v="Prodcom Sales 2016"/>
    <s v="2016"/>
    <s v="2016"/>
    <s v="28.96.10.93"/>
    <s v="28961093:Mixers, kneaders and agitators, for preparing rubber or plastics(p/st)"/>
    <s v="Euro Thousand"/>
    <n v="-99999999"/>
  </r>
  <r>
    <s v="PCA15C01"/>
    <s v="Prodcom Sales 2016"/>
    <s v="2016"/>
    <s v="2016"/>
    <s v="28.96.10.95"/>
    <s v="28961095:Cutting, splitting and peeling machines for working rubber or plastics or for the manufacture of pro..(p/st)"/>
    <s v="Euro Thousand"/>
    <n v="0"/>
  </r>
  <r>
    <s v="PCA15C01"/>
    <s v="Prodcom Sales 2016"/>
    <s v="2016"/>
    <s v="2016"/>
    <s v="28.96.10.97"/>
    <s v="28961097:Machinery for working rubber or plastics or for the manufacture of products from these materials, n...(p/st)"/>
    <s v="Euro Thousand"/>
    <n v="0"/>
  </r>
  <r>
    <s v="PCA15C01"/>
    <s v="Prodcom Sales 2016"/>
    <s v="2016"/>
    <s v="2016"/>
    <s v="28.96.20.00"/>
    <s v="28962000:Parts for machinery for working rubber or plastics or for manufacturing rubber or plastic products (..(-)"/>
    <s v="Euro Thousand"/>
    <n v="-99999999"/>
  </r>
  <r>
    <s v="PCA15C01"/>
    <s v="Prodcom Sales 2016"/>
    <s v="2016"/>
    <s v="2016"/>
    <s v="28.99.11.10"/>
    <s v="28991110:Folding machines for books(p/st)"/>
    <s v="Euro Thousand"/>
    <n v="0"/>
  </r>
  <r>
    <s v="PCA15C01"/>
    <s v="Prodcom Sales 2016"/>
    <s v="2016"/>
    <s v="2016"/>
    <s v="28.99.11.30"/>
    <s v="28991130:Collating machines and gathering machines for books(p/st)"/>
    <s v="Euro Thousand"/>
    <n v="0"/>
  </r>
  <r>
    <s v="PCA15C01"/>
    <s v="Prodcom Sales 2016"/>
    <s v="2016"/>
    <s v="2016"/>
    <s v="28.99.11.50"/>
    <s v="28991150:Sewing, wire stitching and stapling machines for books including for manufacturing of cardboard boxe..(p/st)"/>
    <s v="Euro Thousand"/>
    <n v="0"/>
  </r>
  <r>
    <s v="PCA15C01"/>
    <s v="Prodcom Sales 2016"/>
    <s v="2016"/>
    <s v="2016"/>
    <s v="28.99.11.70"/>
    <s v="28991170:Unsewn (perfect) binding machines for books(p/st)"/>
    <s v="Euro Thousand"/>
    <n v="0"/>
  </r>
  <r>
    <s v="PCA15C01"/>
    <s v="Prodcom Sales 2016"/>
    <s v="2016"/>
    <s v="2016"/>
    <s v="28.99.11.90"/>
    <s v="28991190:Other book-binding machines(p/st)"/>
    <s v="Euro Thousand"/>
    <n v="0"/>
  </r>
  <r>
    <s v="PCA15C01"/>
    <s v="Prodcom Sales 2016"/>
    <s v="2016"/>
    <s v="2016"/>
    <s v="28.99.12.00"/>
    <s v="28991200:Machinery, apparatus and equipment, for type-setting, for preparing or making printing blocks, plate..(p/st)"/>
    <s v="Euro Thousand"/>
    <n v="-99999999"/>
  </r>
  <r>
    <s v="PCA15C01"/>
    <s v="Prodcom Sales 2016"/>
    <s v="2016"/>
    <s v="2016"/>
    <s v="28.99.13.30"/>
    <s v="28991330:Reel fed offset printing machinery(p/st)"/>
    <s v="Euro Thousand"/>
    <n v="0"/>
  </r>
  <r>
    <s v="PCA15C01"/>
    <s v="Prodcom Sales 2016"/>
    <s v="2016"/>
    <s v="2016"/>
    <s v="28.99.13.90"/>
    <s v="28991390:Other offset printing machinery(p/st)"/>
    <s v="Euro Thousand"/>
    <n v="0"/>
  </r>
  <r>
    <s v="PCA15C01"/>
    <s v="Prodcom Sales 2016"/>
    <s v="2016"/>
    <s v="2016"/>
    <s v="28.99.14.10"/>
    <s v="28991410:Reel fed letterpress printing machinery (excluding flexographic printing)(p/st)"/>
    <s v="Euro Thousand"/>
    <n v="0"/>
  </r>
  <r>
    <s v="PCA15C01"/>
    <s v="Prodcom Sales 2016"/>
    <s v="2016"/>
    <s v="2016"/>
    <s v="28.99.14.30"/>
    <s v="28991430:Flexographic printing machinery(p/st)"/>
    <s v="Euro Thousand"/>
    <n v="0"/>
  </r>
  <r>
    <s v="PCA15C01"/>
    <s v="Prodcom Sales 2016"/>
    <s v="2016"/>
    <s v="2016"/>
    <s v="28.99.14.50"/>
    <s v="28991450:Gravure printing machinery(p/st)"/>
    <s v="Euro Thousand"/>
    <n v="0"/>
  </r>
  <r>
    <s v="PCA15C01"/>
    <s v="Prodcom Sales 2016"/>
    <s v="2016"/>
    <s v="2016"/>
    <s v="28.99.14.90"/>
    <s v="28991490:Other printing machinery, excluding those of the office type, n.e.c.(p/st)"/>
    <s v="Euro Thousand"/>
    <n v="0"/>
  </r>
  <r>
    <s v="PCA15C01"/>
    <s v="Prodcom Sales 2016"/>
    <s v="2016"/>
    <s v="2016"/>
    <s v="28.99.20.20"/>
    <s v="28992020:Machines and apparatus used solely or principally for the manufacture of semiconductor boules or waf..(p/st)"/>
    <s v="Euro Thousand"/>
    <n v="0"/>
  </r>
  <r>
    <s v="PCA15C01"/>
    <s v="Prodcom Sales 2016"/>
    <s v="2016"/>
    <s v="2016"/>
    <s v="28.99.20.40"/>
    <s v="28992040:Machines and apparatus for the manufacture of semiconductor devices or of electronic integrated circ..(p/st)"/>
    <s v="Euro Thousand"/>
    <n v="0"/>
  </r>
  <r>
    <s v="PCA15C01"/>
    <s v="Prodcom Sales 2016"/>
    <s v="2016"/>
    <s v="2016"/>
    <s v="28.99.20.60"/>
    <s v="28992060:Machines and apparatus used solely or principally for the manufacture of flat panel displays(p/st)"/>
    <s v="Euro Thousand"/>
    <n v="0"/>
  </r>
  <r>
    <s v="PCA15C01"/>
    <s v="Prodcom Sales 2016"/>
    <s v="2016"/>
    <s v="2016"/>
    <s v="28.99.31.30"/>
    <s v="28993130:Dryers for wood, paper pulp, paper or paperboard(p/st)"/>
    <s v="Euro Thousand"/>
    <n v="0"/>
  </r>
  <r>
    <s v="PCA15C01"/>
    <s v="Prodcom Sales 2016"/>
    <s v="2016"/>
    <s v="2016"/>
    <s v="28.99.31.50"/>
    <s v="28993150:Non-domestic dryers (excluding those for agricultural products, those for wood, paper pulp, paper or..(p/st)"/>
    <s v="Euro Thousand"/>
    <n v="0"/>
  </r>
  <r>
    <s v="PCA15C01"/>
    <s v="Prodcom Sales 2016"/>
    <s v="2016"/>
    <s v="2016"/>
    <s v="28.99.32.00"/>
    <s v="28993200:Roundabouts, swings, shooting galleries and other fairground amusements(-)"/>
    <s v="Euro Thousand"/>
    <n v="0"/>
  </r>
  <r>
    <s v="PCA15C01"/>
    <s v="Prodcom Sales 2016"/>
    <s v="2016"/>
    <s v="2016"/>
    <s v="28.99.39.05"/>
    <s v="28993905:Machines for treating metal, having individual functions (excluding robots)(p/st)"/>
    <s v="Euro Thousand"/>
    <n v="-99999999"/>
  </r>
  <r>
    <s v="PCA15C01"/>
    <s v="Prodcom Sales 2016"/>
    <s v="2016"/>
    <s v="2016"/>
    <s v="28.99.39.10"/>
    <s v="28993910:Machinery and apparatus for isotopic separation, and parts thereof(p/st)"/>
    <s v="Euro Thousand"/>
    <n v="0"/>
  </r>
  <r>
    <s v="PCA15C01"/>
    <s v="Prodcom Sales 2016"/>
    <s v="2016"/>
    <s v="2016"/>
    <s v="28.99.39.15"/>
    <s v="28993915:Machines and mechanical appliances, having individual functions, for mixing, kneading, crushing, gri..(p/st)"/>
    <s v="Euro Thousand"/>
    <n v="-99999999"/>
  </r>
  <r>
    <s v="PCA15C01"/>
    <s v="Prodcom Sales 2016"/>
    <s v="2016"/>
    <s v="2016"/>
    <s v="28.99.39.20"/>
    <s v="28993920:Machines for assembling electric or electronic lamps, tubes, valves or flashbulbs, in glass envelope..(p/st)"/>
    <s v="Euro Thousand"/>
    <n v="0"/>
  </r>
  <r>
    <s v="PCA15C01"/>
    <s v="Prodcom Sales 2016"/>
    <s v="2016"/>
    <s v="2016"/>
    <s v="28.99.39.25"/>
    <s v="28993925:Mobile hydraulic powered mine roof supports(p/st)"/>
    <s v="Euro Thousand"/>
    <n v="0"/>
  </r>
  <r>
    <s v="PCA15C01"/>
    <s v="Prodcom Sales 2016"/>
    <s v="2016"/>
    <s v="2016"/>
    <s v="28.99.39.30"/>
    <s v="28993930:Machines for manufacturing or hot working glass or glassware(p/st)"/>
    <s v="Euro Thousand"/>
    <n v="0"/>
  </r>
  <r>
    <s v="PCA15C01"/>
    <s v="Prodcom Sales 2016"/>
    <s v="2016"/>
    <s v="2016"/>
    <s v="28.99.39.35"/>
    <s v="28993935:Industrial robots for multiple uses (excluding robots designed to perform a specific function (e.g. ..(p/st)"/>
    <s v="Euro Thousand"/>
    <n v="-99999999"/>
  </r>
  <r>
    <s v="PCA15C01"/>
    <s v="Prodcom Sales 2016"/>
    <s v="2016"/>
    <s v="2016"/>
    <s v="28.99.39.40"/>
    <s v="28993940:Central greasing systems(p/st)"/>
    <s v="Euro Thousand"/>
    <n v="0"/>
  </r>
  <r>
    <s v="PCA15C01"/>
    <s v="Prodcom Sales 2016"/>
    <s v="2016"/>
    <s v="2016"/>
    <s v="28.99.39.45"/>
    <s v="28993945:Machines and apparatus used solely or principally for (a) the manufacture or repair of masks and ret..(p/st)"/>
    <s v="Euro Thousand"/>
    <n v="-99999999"/>
  </r>
  <r>
    <s v="PCA15C01"/>
    <s v="Prodcom Sales 2016"/>
    <s v="2016"/>
    <s v="2016"/>
    <s v="28.99.39.50"/>
    <s v="28993950:Rope or cable-making machines(p/st)"/>
    <s v="Euro Thousand"/>
    <n v="0"/>
  </r>
  <r>
    <s v="PCA15C01"/>
    <s v="Prodcom Sales 2016"/>
    <s v="2016"/>
    <s v="2016"/>
    <s v="28.99.39.53"/>
    <s v="28993953:Other machinery for earth, stone, ores, etc., n.e.c.(p/st)"/>
    <s v="Euro Thousand"/>
    <n v="0"/>
  </r>
  <r>
    <s v="PCA15C01"/>
    <s v="Prodcom Sales 2016"/>
    <s v="2016"/>
    <s v="2016"/>
    <s v="28.99.39.56"/>
    <s v="28993956:Other machines and mechanical appliances of HS 84, n.e.c.(p/st)"/>
    <s v="Euro Thousand"/>
    <n v="5669"/>
  </r>
  <r>
    <s v="PCA15C01"/>
    <s v="Prodcom Sales 2016"/>
    <s v="2016"/>
    <s v="2016"/>
    <s v="28.99.39.65"/>
    <s v="28993965:Aircraft launching gear and parts thereof, deck-arrestor or similar gear and parts thereof, for civi..(kg)"/>
    <s v="Euro Thousand"/>
    <n v="0"/>
  </r>
  <r>
    <s v="PCA15C01"/>
    <s v="Prodcom Sales 2016"/>
    <s v="2016"/>
    <s v="2016"/>
    <s v="28.99.39.70"/>
    <s v="28993970:Machines for balancing mechanical parts(kg)"/>
    <s v="Euro Thousand"/>
    <n v="-99999999"/>
  </r>
  <r>
    <s v="PCA15C01"/>
    <s v="Prodcom Sales 2016"/>
    <s v="2016"/>
    <s v="2016"/>
    <s v="28.99.40.00"/>
    <s v="28994000:Parts of printing and book-binding machinery(-)"/>
    <s v="Euro Thousand"/>
    <n v="-99999999"/>
  </r>
  <r>
    <s v="PCA15C01"/>
    <s v="Prodcom Sales 2016"/>
    <s v="2016"/>
    <s v="2016"/>
    <s v="28.99.51.00"/>
    <s v="28995100:Parts and accessories of machines and apparatus used solely or principally for (a) the manufacture o..(-)"/>
    <s v="Euro Thousand"/>
    <n v="0"/>
  </r>
  <r>
    <s v="PCA15C01"/>
    <s v="Prodcom Sales 2016"/>
    <s v="2016"/>
    <s v="2016"/>
    <s v="28.99.52.30"/>
    <s v="28995230:Parts for machines for assembling electric/electronic lamps, tubes/valves/flashbulbs, in glass envel..(-)"/>
    <s v="Euro Thousand"/>
    <n v="-99999999"/>
  </r>
  <r>
    <s v="PCA15C01"/>
    <s v="Prodcom Sales 2016"/>
    <s v="2016"/>
    <s v="2016"/>
    <s v="28.99.52.80"/>
    <s v="28995280:Parts of machines of HS 8479(-)"/>
    <s v="Euro Thousand"/>
    <n v="24766"/>
  </r>
  <r>
    <s v="PCA15C01"/>
    <s v="Prodcom Sales 2016"/>
    <s v="2016"/>
    <s v="2016"/>
    <s v="29.10.11.00"/>
    <s v="29101100:Spark-ignition reciprocating internal combustion piston engines, for the vehicles of HS 87 (excludin..(p/st)"/>
    <s v="Euro Thousand"/>
    <n v="0"/>
  </r>
  <r>
    <s v="PCA15C01"/>
    <s v="Prodcom Sales 2016"/>
    <s v="2016"/>
    <s v="2016"/>
    <s v="29.10.12.00"/>
    <s v="29101200:Spark-ignition reciprocating internal combustion piston engines, for the vehicles of HS 87 (excludin..(p/st)"/>
    <s v="Euro Thousand"/>
    <n v="0"/>
  </r>
  <r>
    <s v="PCA15C01"/>
    <s v="Prodcom Sales 2016"/>
    <s v="2016"/>
    <s v="2016"/>
    <s v="29.10.13.00"/>
    <s v="29101300:Vehicle compression-ignition internal combustion piston engines (diesel or semi-diesel) (excluding f..(p/st)"/>
    <s v="Euro Thousand"/>
    <n v="0"/>
  </r>
  <r>
    <s v="PCA15C01"/>
    <s v="Prodcom Sales 2016"/>
    <s v="2016"/>
    <s v="2016"/>
    <s v="29.10.21.00"/>
    <s v="29102100:Vehicles with spark-ignition engine of a cylinder capacity ≤ 1 500 cm³, new(p/st)"/>
    <s v="Euro Thousand"/>
    <n v="0"/>
  </r>
  <r>
    <s v="PCA15C01"/>
    <s v="Prodcom Sales 2016"/>
    <s v="2016"/>
    <s v="2016"/>
    <s v="29.10.22.30"/>
    <s v="29102230:Motor vehicles with a petrol engine &gt; 1 500 cm³ (including motor caravans of a capacity &gt; 3 000 cm³)..(p/st)"/>
    <s v="Euro Thousand"/>
    <n v="0"/>
  </r>
  <r>
    <s v="PCA15C01"/>
    <s v="Prodcom Sales 2016"/>
    <s v="2016"/>
    <s v="2016"/>
    <s v="29.10.22.50"/>
    <s v="29102250:Motor caravans with a spark-ignition internal combustion reciprocating piston engine of a cylinder c..(p/st)"/>
    <s v="Euro Thousand"/>
    <n v="0"/>
  </r>
  <r>
    <s v="PCA15C01"/>
    <s v="Prodcom Sales 2016"/>
    <s v="2016"/>
    <s v="2016"/>
    <s v="29.10.23.10"/>
    <s v="29102310:Motor vehicles with a diesel or semi-diesel engine ≤ 1 500 cm³ (excluding vehicles for transporting ..(p/st)"/>
    <s v="Euro Thousand"/>
    <n v="0"/>
  </r>
  <r>
    <s v="PCA15C01"/>
    <s v="Prodcom Sales 2016"/>
    <s v="2016"/>
    <s v="2016"/>
    <s v="29.10.23.30"/>
    <s v="29102330:Motor vehicles with a diesel or semi-diesel engine &gt; 1 500 cm³ but ≤ 2 500 cm³ (excluding vehicles f..(p/st)"/>
    <s v="Euro Thousand"/>
    <n v="0"/>
  </r>
  <r>
    <s v="PCA15C01"/>
    <s v="Prodcom Sales 2016"/>
    <s v="2016"/>
    <s v="2016"/>
    <s v="29.10.23.40"/>
    <s v="29102340:Motor vehicles with a diesel or semi-diesel engine &gt; 2 500 cm³ (excluding vehicles for transporting ..(p/st)"/>
    <s v="Euro Thousand"/>
    <n v="0"/>
  </r>
  <r>
    <s v="PCA15C01"/>
    <s v="Prodcom Sales 2016"/>
    <s v="2016"/>
    <s v="2016"/>
    <s v="29.10.23.53"/>
    <s v="29102353:Motor caravans with a compression-ignition internal combustion piston engine (diesel or semi-diesel)..(p/st)"/>
    <s v="Euro Thousand"/>
    <n v="0"/>
  </r>
  <r>
    <s v="PCA15C01"/>
    <s v="Prodcom Sales 2016"/>
    <s v="2016"/>
    <s v="2016"/>
    <s v="29.10.23.55"/>
    <s v="29102355:Motor caravans with a compression-ignition internal combustion piston engine (diesel or semi-diesel)..(p/st)"/>
    <s v="Euro Thousand"/>
    <n v="0"/>
  </r>
  <r>
    <s v="PCA15C01"/>
    <s v="Prodcom Sales 2016"/>
    <s v="2016"/>
    <s v="2016"/>
    <s v="29.10.24.00"/>
    <s v="29102400:Other motor vehicles for the transport of persons (excluding vehicles for transporting ≥ 10 persons,..(p/st)"/>
    <s v="Euro Thousand"/>
    <n v="-99999999"/>
  </r>
  <r>
    <s v="PCA15C01"/>
    <s v="Prodcom Sales 2016"/>
    <s v="2016"/>
    <s v="2016"/>
    <s v="29.10.30.00"/>
    <s v="29103000:Motor vehicles for the transport of ≥ 10 persons(p/st)"/>
    <s v="Euro Thousand"/>
    <n v="0"/>
  </r>
  <r>
    <s v="PCA15C01"/>
    <s v="Prodcom Sales 2016"/>
    <s v="2016"/>
    <s v="2016"/>
    <s v="29.10.41.10"/>
    <s v="29104110:Goods vehicles with a diesel or semi-diesel engine, of a gross vehicle weight ≤ 5 tonnes (excluding ..(p/st)"/>
    <s v="Euro Thousand"/>
    <n v="0"/>
  </r>
  <r>
    <s v="PCA15C01"/>
    <s v="Prodcom Sales 2016"/>
    <s v="2016"/>
    <s v="2016"/>
    <s v="29.10.41.30"/>
    <s v="29104130:Goods vehicles with a diesel or semi-diesel engine, of a gross vehicle weight &gt; 5 tonnes but ≤ 20 to..(p/st)"/>
    <s v="Euro Thousand"/>
    <n v="-99999999"/>
  </r>
  <r>
    <s v="PCA15C01"/>
    <s v="Prodcom Sales 2016"/>
    <s v="2016"/>
    <s v="2016"/>
    <s v="29.10.41.40"/>
    <s v="29104140:Goods vehicles with compression-ignition internal combustion piston engine (diesel or semi-diesel), ..(p/st)"/>
    <s v="Euro Thousand"/>
    <n v="-99999999"/>
  </r>
  <r>
    <s v="PCA15C01"/>
    <s v="Prodcom Sales 2016"/>
    <s v="2016"/>
    <s v="2016"/>
    <s v="29.10.42.00"/>
    <s v="29104200:Goods vehicles, with spark-ignition internal combustion piston engine; other goods vehicles, new(p/st)"/>
    <s v="Euro Thousand"/>
    <n v="0"/>
  </r>
  <r>
    <s v="PCA15C01"/>
    <s v="Prodcom Sales 2016"/>
    <s v="2016"/>
    <s v="2016"/>
    <s v="29.10.43.00"/>
    <s v="29104300:Road tractors for semi-trailers(p/st)"/>
    <s v="Euro Thousand"/>
    <n v="-99999999"/>
  </r>
  <r>
    <s v="PCA15C01"/>
    <s v="Prodcom Sales 2016"/>
    <s v="2016"/>
    <s v="2016"/>
    <s v="29.10.44.00"/>
    <s v="29104400:Chassis fitted with engines, for tractors, motor cars and other motor vehicles principally designed ..(p/st)"/>
    <s v="Euro Thousand"/>
    <n v="0"/>
  </r>
  <r>
    <s v="PCA15C01"/>
    <s v="Prodcom Sales 2016"/>
    <s v="2016"/>
    <s v="2016"/>
    <s v="29.10.51.00"/>
    <s v="29105100:Crane lorries(p/st)"/>
    <s v="Euro Thousand"/>
    <n v="0"/>
  </r>
  <r>
    <s v="PCA15C01"/>
    <s v="Prodcom Sales 2016"/>
    <s v="2016"/>
    <s v="2016"/>
    <s v="29.10.52.00"/>
    <s v="29105200:Motor vehicles specially designed for travelling on snow, golf cars and similar vehicles(p/st)"/>
    <s v="Euro Thousand"/>
    <n v="0"/>
  </r>
  <r>
    <s v="PCA15C01"/>
    <s v="Prodcom Sales 2016"/>
    <s v="2016"/>
    <s v="2016"/>
    <s v="29.10.59.30"/>
    <s v="29105930:Fire-fighting vehicles(p/st)"/>
    <s v="Euro Thousand"/>
    <n v="-99999999"/>
  </r>
  <r>
    <s v="PCA15C01"/>
    <s v="Prodcom Sales 2016"/>
    <s v="2016"/>
    <s v="2016"/>
    <s v="29.10.59.50"/>
    <s v="29105950:Concrete-mixer lorries(p/st)"/>
    <s v="Euro Thousand"/>
    <n v="0"/>
  </r>
  <r>
    <s v="PCA15C01"/>
    <s v="Prodcom Sales 2016"/>
    <s v="2016"/>
    <s v="2016"/>
    <s v="29.10.59.90"/>
    <s v="29105990:Other special-purpose motor vehicles n.e.c.(p/st)"/>
    <s v="Euro Thousand"/>
    <n v="-99999999"/>
  </r>
  <r>
    <s v="PCA15C01"/>
    <s v="Prodcom Sales 2016"/>
    <s v="2016"/>
    <s v="2016"/>
    <s v="29.20.10.30"/>
    <s v="29201030:Bodies for motor cars and other motor vehicles principally designed for the transport of persons (in..(p/st)"/>
    <s v="Euro Thousand"/>
    <n v="8995"/>
  </r>
  <r>
    <s v="PCA15C01"/>
    <s v="Prodcom Sales 2016"/>
    <s v="2016"/>
    <s v="2016"/>
    <s v="29.20.10.50"/>
    <s v="29201050:Bodies for lorries, vans, buses, coaches, tractors, dumpers and special purpose motor vehicles inclu..(p/st)"/>
    <s v="Euro Thousand"/>
    <n v="10328"/>
  </r>
  <r>
    <s v="PCA15C01"/>
    <s v="Prodcom Sales 2016"/>
    <s v="2016"/>
    <s v="2016"/>
    <s v="29.20.21.00"/>
    <s v="29202100:Containers specially designed and equipped for carriage by one or more modes of transport (including..(p/st)"/>
    <s v="Euro Thousand"/>
    <n v="-99999999"/>
  </r>
  <r>
    <s v="PCA15C01"/>
    <s v="Prodcom Sales 2016"/>
    <s v="2016"/>
    <s v="2016"/>
    <s v="29.20.22.92"/>
    <s v="29202292:Trailers and semi-trailers of the caravan type, for housing or camping, of a weight ≤ 1 600 kg(p/st)"/>
    <s v="Euro Thousand"/>
    <n v="0"/>
  </r>
  <r>
    <s v="PCA15C01"/>
    <s v="Prodcom Sales 2016"/>
    <s v="2016"/>
    <s v="2016"/>
    <s v="29.20.22.98"/>
    <s v="29202298:Trailers and semi-trailers of the caravan type, for housing or camping, of a weight &gt; 1 600 kg(p/st)"/>
    <s v="Euro Thousand"/>
    <n v="0"/>
  </r>
  <r>
    <s v="PCA15C01"/>
    <s v="Prodcom Sales 2016"/>
    <s v="2016"/>
    <s v="2016"/>
    <s v="29.20.23.00"/>
    <s v="29202300:Other trailers and semi-trailers n.e.c.(p/st)"/>
    <s v="Euro Thousand"/>
    <n v="-99999999"/>
  </r>
  <r>
    <s v="PCA15C01"/>
    <s v="Prodcom Sales 2016"/>
    <s v="2016"/>
    <s v="2016"/>
    <s v="29.20.30.30"/>
    <s v="29203030:Chassis for trailers, semi-trailers and other vehicles which are not mechanically propelled(p/st)"/>
    <s v="Euro Thousand"/>
    <n v="-99999999"/>
  </r>
  <r>
    <s v="PCA15C01"/>
    <s v="Prodcom Sales 2016"/>
    <s v="2016"/>
    <s v="2016"/>
    <s v="29.20.30.50"/>
    <s v="29203050:Bodies of trailers, semi-trailers and other vehicles which are not mechanically propelled(p/st)"/>
    <s v="Euro Thousand"/>
    <n v="-99999999"/>
  </r>
  <r>
    <s v="PCA15C01"/>
    <s v="Prodcom Sales 2016"/>
    <s v="2016"/>
    <s v="2016"/>
    <s v="29.20.30.70"/>
    <s v="29203070:Axles of trailers, semi-trailers and other vehicles which are not mechanically propelled(p/st)"/>
    <s v="Euro Thousand"/>
    <n v="-99999999"/>
  </r>
  <r>
    <s v="PCA15C01"/>
    <s v="Prodcom Sales 2016"/>
    <s v="2016"/>
    <s v="2016"/>
    <s v="29.20.30.90"/>
    <s v="29203090:Parts for trailers, semi-trailers and other vehicles which are not mechanically propelled (excluding..(-)"/>
    <s v="Euro Thousand"/>
    <n v="-99999999"/>
  </r>
  <r>
    <s v="PCA15C01"/>
    <s v="Prodcom Sales 2016"/>
    <s v="2016"/>
    <s v="2016"/>
    <s v="29.31.10.00"/>
    <s v="29311000:Insulated ignition wiring sets and other wiring sets of a kind used in vehicles, aircraft or ships(kg)"/>
    <s v="Euro Thousand"/>
    <n v="2934"/>
  </r>
  <r>
    <s v="PCA15C01"/>
    <s v="Prodcom Sales 2016"/>
    <s v="2016"/>
    <s v="2016"/>
    <s v="29.31.21.30"/>
    <s v="29312130:Sparking plugs(p/st)"/>
    <s v="Euro Thousand"/>
    <n v="-99999999"/>
  </r>
  <r>
    <s v="PCA15C01"/>
    <s v="Prodcom Sales 2016"/>
    <s v="2016"/>
    <s v="2016"/>
    <s v="29.31.21.50"/>
    <s v="29312150:Ignition magnetos, magneto-dynamos and magnetic flywheels(kg)"/>
    <s v="Euro Thousand"/>
    <n v="0"/>
  </r>
  <r>
    <s v="PCA15C01"/>
    <s v="Prodcom Sales 2016"/>
    <s v="2016"/>
    <s v="2016"/>
    <s v="29.31.21.70"/>
    <s v="29312170:Distributors and ignition coils(kg)"/>
    <s v="Euro Thousand"/>
    <n v="0"/>
  </r>
  <r>
    <s v="PCA15C01"/>
    <s v="Prodcom Sales 2016"/>
    <s v="2016"/>
    <s v="2016"/>
    <s v="29.31.22.30"/>
    <s v="29312230:Starter motors and dual-purpose starter-generators(kg)"/>
    <s v="Euro Thousand"/>
    <n v="0"/>
  </r>
  <r>
    <s v="PCA15C01"/>
    <s v="Prodcom Sales 2016"/>
    <s v="2016"/>
    <s v="2016"/>
    <s v="29.31.22.50"/>
    <s v="29312250:Generators for internal combustion engines (including dynamos and alternators) (excluding dual-purpo..(kg)"/>
    <s v="Euro Thousand"/>
    <n v="0"/>
  </r>
  <r>
    <s v="PCA15C01"/>
    <s v="Prodcom Sales 2016"/>
    <s v="2016"/>
    <s v="2016"/>
    <s v="29.31.22.70"/>
    <s v="29312270:Equipment, n.e.c., for internal combustion engines(kg)"/>
    <s v="Euro Thousand"/>
    <n v="-99999999"/>
  </r>
  <r>
    <s v="PCA15C01"/>
    <s v="Prodcom Sales 2016"/>
    <s v="2016"/>
    <s v="2016"/>
    <s v="29.31.23.10"/>
    <s v="29312310:Electrical or battery operated lighting or visual signalling of a kind used on bicycles(p/st)"/>
    <s v="Euro Thousand"/>
    <n v="0"/>
  </r>
  <r>
    <s v="PCA15C01"/>
    <s v="Prodcom Sales 2016"/>
    <s v="2016"/>
    <s v="2016"/>
    <s v="29.31.23.30"/>
    <s v="29312330:Sound signalling burglar alarms, electrical, of a kind used for motor vehicles(p/st)"/>
    <s v="Euro Thousand"/>
    <n v="-99999999"/>
  </r>
  <r>
    <s v="PCA15C01"/>
    <s v="Prodcom Sales 2016"/>
    <s v="2016"/>
    <s v="2016"/>
    <s v="29.31.23.50"/>
    <s v="29312350:Electrical sound signalling equipment for cycles or motor vehicles (excl. burglar alarms for motor v..(kg)"/>
    <s v="Euro Thousand"/>
    <n v="0"/>
  </r>
  <r>
    <s v="PCA15C01"/>
    <s v="Prodcom Sales 2016"/>
    <s v="2016"/>
    <s v="2016"/>
    <s v="29.31.23.70"/>
    <s v="29312370:Windscreen wipers, defrosters and demisters for motorcycles or motor vehicles(kg)"/>
    <s v="Euro Thousand"/>
    <n v="0"/>
  </r>
  <r>
    <s v="PCA15C01"/>
    <s v="Prodcom Sales 2016"/>
    <s v="2016"/>
    <s v="2016"/>
    <s v="29.31.30.30"/>
    <s v="29313030:Parts of electrical ignition or starting equipment, generators and cut-outs for internal combustion ..(-)"/>
    <s v="Euro Thousand"/>
    <n v="-99999999"/>
  </r>
  <r>
    <s v="PCA15C01"/>
    <s v="Prodcom Sales 2016"/>
    <s v="2016"/>
    <s v="2016"/>
    <s v="29.31.30.80"/>
    <s v="29313080:Parts of equipment of HS 8512(-)"/>
    <s v="Euro Thousand"/>
    <n v="-99999999"/>
  </r>
  <r>
    <s v="PCA15C01"/>
    <s v="Prodcom Sales 2016"/>
    <s v="2016"/>
    <s v="2016"/>
    <s v="29.32.10.00"/>
    <s v="29321000:Seats for motor vehicles(p/st)"/>
    <s v="Euro Thousand"/>
    <n v="0"/>
  </r>
  <r>
    <s v="PCA15C01"/>
    <s v="Prodcom Sales 2016"/>
    <s v="2016"/>
    <s v="2016"/>
    <s v="29.32.20.30"/>
    <s v="29322030:Safety seat belts(p/st)"/>
    <s v="Euro Thousand"/>
    <n v="0"/>
  </r>
  <r>
    <s v="PCA15C01"/>
    <s v="Prodcom Sales 2016"/>
    <s v="2016"/>
    <s v="2016"/>
    <s v="29.32.20.50"/>
    <s v="29322050:Airbags with inflator system and parts thereof(-)"/>
    <s v="Euro Thousand"/>
    <n v="0"/>
  </r>
  <r>
    <s v="PCA15C01"/>
    <s v="Prodcom Sales 2016"/>
    <s v="2016"/>
    <s v="2016"/>
    <s v="29.32.20.90"/>
    <s v="29322090:Parts and accessories of bodies (including cabs), n.e.c.(-)"/>
    <s v="Euro Thousand"/>
    <n v="-99999999"/>
  </r>
  <r>
    <s v="PCA15C01"/>
    <s v="Prodcom Sales 2016"/>
    <s v="2016"/>
    <s v="2016"/>
    <s v="29.32.30.10"/>
    <s v="29323010:Bumpers and parts thereof (including plastic bumpers)(kg)"/>
    <s v="Euro Thousand"/>
    <n v="0"/>
  </r>
  <r>
    <s v="PCA15C01"/>
    <s v="Prodcom Sales 2016"/>
    <s v="2016"/>
    <s v="2016"/>
    <s v="29.32.30.20"/>
    <s v="29323020:Brakes and servo-brakes and their parts (excluding unmounted linings or pads)(kg)"/>
    <s v="Euro Thousand"/>
    <n v="0"/>
  </r>
  <r>
    <s v="PCA15C01"/>
    <s v="Prodcom Sales 2016"/>
    <s v="2016"/>
    <s v="2016"/>
    <s v="29.32.30.33"/>
    <s v="29323033:Gear boxes and their parts(p/st)"/>
    <s v="Euro Thousand"/>
    <n v="-99999999"/>
  </r>
  <r>
    <s v="PCA15C01"/>
    <s v="Prodcom Sales 2016"/>
    <s v="2016"/>
    <s v="2016"/>
    <s v="29.32.30.36"/>
    <s v="29323036:Drive-axles with differential, non-driving axles and their parts(kg)"/>
    <s v="Euro Thousand"/>
    <n v="0"/>
  </r>
  <r>
    <s v="PCA15C01"/>
    <s v="Prodcom Sales 2016"/>
    <s v="2016"/>
    <s v="2016"/>
    <s v="29.32.30.40"/>
    <s v="29323040:Road wheels and parts and accessories thereof(kg)"/>
    <s v="Euro Thousand"/>
    <n v="0"/>
  </r>
  <r>
    <s v="PCA15C01"/>
    <s v="Prodcom Sales 2016"/>
    <s v="2016"/>
    <s v="2016"/>
    <s v="29.32.30.50"/>
    <s v="29323050:Suspension systems and parts thereof (including shock absorbers)(p/st)"/>
    <s v="Euro Thousand"/>
    <n v="-99999999"/>
  </r>
  <r>
    <s v="PCA15C01"/>
    <s v="Prodcom Sales 2016"/>
    <s v="2016"/>
    <s v="2016"/>
    <s v="29.32.30.61"/>
    <s v="29323061:Radiators for tractors, motor cars, goods vehicles, crane lorries, fire-fighting vehicles, concrete-..(p/st)"/>
    <s v="Euro Thousand"/>
    <n v="-99999999"/>
  </r>
  <r>
    <s v="PCA15C01"/>
    <s v="Prodcom Sales 2016"/>
    <s v="2016"/>
    <s v="2016"/>
    <s v="29.32.30.63"/>
    <s v="29323063:Silencers and exhaust pipes; parts thereof(kg)"/>
    <s v="Euro Thousand"/>
    <n v="0"/>
  </r>
  <r>
    <s v="PCA15C01"/>
    <s v="Prodcom Sales 2016"/>
    <s v="2016"/>
    <s v="2016"/>
    <s v="29.32.30.65"/>
    <s v="29323065:Clutches and parts thereof(kg)"/>
    <s v="Euro Thousand"/>
    <n v="0"/>
  </r>
  <r>
    <s v="PCA15C01"/>
    <s v="Prodcom Sales 2016"/>
    <s v="2016"/>
    <s v="2016"/>
    <s v="29.32.30.67"/>
    <s v="29323067:Steering wheels, steering columns and steering boxes; parts thereof(kg)"/>
    <s v="Euro Thousand"/>
    <n v="0"/>
  </r>
  <r>
    <s v="PCA15C01"/>
    <s v="Prodcom Sales 2016"/>
    <s v="2016"/>
    <s v="2016"/>
    <s v="29.32.30.90"/>
    <s v="29323090:Other parts and accessories, n.e.c., for vehicles of HS 8701 to 8705(-)"/>
    <s v="Euro Thousand"/>
    <n v="162148"/>
  </r>
  <r>
    <s v="PCA15C01"/>
    <s v="Prodcom Sales 2016"/>
    <s v="2016"/>
    <s v="2016"/>
    <s v="30.11.21.30"/>
    <s v="30112130:Cruise vessels(CGT)"/>
    <s v="Euro Thousand"/>
    <n v="0"/>
  </r>
  <r>
    <s v="PCA15C01"/>
    <s v="Prodcom Sales 2016"/>
    <s v="2016"/>
    <s v="2016"/>
    <s v="30.11.21.50"/>
    <s v="30112150:Ferries(CGT)"/>
    <s v="Euro Thousand"/>
    <n v="0"/>
  </r>
  <r>
    <s v="PCA15C01"/>
    <s v="Prodcom Sales 2016"/>
    <s v="2016"/>
    <s v="2016"/>
    <s v="30.11.22.10"/>
    <s v="30112210:Crude oil tankers(CGT)"/>
    <s v="Euro Thousand"/>
    <n v="0"/>
  </r>
  <r>
    <s v="PCA15C01"/>
    <s v="Prodcom Sales 2016"/>
    <s v="2016"/>
    <s v="2016"/>
    <s v="30.11.22.30"/>
    <s v="30112230:Oil product tankers(CGT)"/>
    <s v="Euro Thousand"/>
    <n v="0"/>
  </r>
  <r>
    <s v="PCA15C01"/>
    <s v="Prodcom Sales 2016"/>
    <s v="2016"/>
    <s v="2016"/>
    <s v="30.11.22.50"/>
    <s v="30112250:Chemical tankers(CGT)"/>
    <s v="Euro Thousand"/>
    <n v="0"/>
  </r>
  <r>
    <s v="PCA15C01"/>
    <s v="Prodcom Sales 2016"/>
    <s v="2016"/>
    <s v="2016"/>
    <s v="30.11.22.70"/>
    <s v="30112270:Gas carriers(CGT)"/>
    <s v="Euro Thousand"/>
    <n v="0"/>
  </r>
  <r>
    <s v="PCA15C01"/>
    <s v="Prodcom Sales 2016"/>
    <s v="2016"/>
    <s v="2016"/>
    <s v="30.11.23.00"/>
    <s v="30112300:Refrigerated vessels, except tankers(CGT)"/>
    <s v="Euro Thousand"/>
    <n v="0"/>
  </r>
  <r>
    <s v="PCA15C01"/>
    <s v="Prodcom Sales 2016"/>
    <s v="2016"/>
    <s v="2016"/>
    <s v="30.11.24.10"/>
    <s v="30112410:Bulk carriers(CGT)"/>
    <s v="Euro Thousand"/>
    <n v="0"/>
  </r>
  <r>
    <s v="PCA15C01"/>
    <s v="Prodcom Sales 2016"/>
    <s v="2016"/>
    <s v="2016"/>
    <s v="30.11.24.30"/>
    <s v="30112430:General cargo ships(CGT)"/>
    <s v="Euro Thousand"/>
    <n v="-99999999"/>
  </r>
  <r>
    <s v="PCA15C01"/>
    <s v="Prodcom Sales 2016"/>
    <s v="2016"/>
    <s v="2016"/>
    <s v="30.11.24.50"/>
    <s v="30112450:Container carriers(CGT)"/>
    <s v="Euro Thousand"/>
    <n v="0"/>
  </r>
  <r>
    <s v="PCA15C01"/>
    <s v="Prodcom Sales 2016"/>
    <s v="2016"/>
    <s v="2016"/>
    <s v="30.11.24.70"/>
    <s v="30112470:Ro-ro cargo ships(CGT)"/>
    <s v="Euro Thousand"/>
    <n v="0"/>
  </r>
  <r>
    <s v="PCA15C01"/>
    <s v="Prodcom Sales 2016"/>
    <s v="2016"/>
    <s v="2016"/>
    <s v="30.11.24.90"/>
    <s v="30112490:Other dry cargo ships(CGT)"/>
    <s v="Euro Thousand"/>
    <n v="0"/>
  </r>
  <r>
    <s v="PCA15C01"/>
    <s v="Prodcom Sales 2016"/>
    <s v="2016"/>
    <s v="2016"/>
    <s v="30.11.31.30"/>
    <s v="30113130:Fishing vessels(CGT)"/>
    <s v="Euro Thousand"/>
    <n v="0"/>
  </r>
  <r>
    <s v="PCA15C01"/>
    <s v="Prodcom Sales 2016"/>
    <s v="2016"/>
    <s v="2016"/>
    <s v="30.11.31.50"/>
    <s v="30113150:Fish factory vessels(CGT)"/>
    <s v="Euro Thousand"/>
    <n v="0"/>
  </r>
  <r>
    <s v="PCA15C01"/>
    <s v="Prodcom Sales 2016"/>
    <s v="2016"/>
    <s v="2016"/>
    <s v="30.11.32.00"/>
    <s v="30113200:Tugs and pusher craft(CGT)"/>
    <s v="Euro Thousand"/>
    <n v="0"/>
  </r>
  <r>
    <s v="PCA15C01"/>
    <s v="Prodcom Sales 2016"/>
    <s v="2016"/>
    <s v="2016"/>
    <s v="30.11.33.30"/>
    <s v="30113330:Dredgers(CGT)"/>
    <s v="Euro Thousand"/>
    <n v="0"/>
  </r>
  <r>
    <s v="PCA15C01"/>
    <s v="Prodcom Sales 2016"/>
    <s v="2016"/>
    <s v="2016"/>
    <s v="30.11.33.50"/>
    <s v="30113350:Other non-cargo carrying vessels(CGT)"/>
    <s v="Euro Thousand"/>
    <n v="-99999999"/>
  </r>
  <r>
    <s v="PCA15C01"/>
    <s v="Prodcom Sales 2016"/>
    <s v="2016"/>
    <s v="2016"/>
    <s v="30.11.40.30"/>
    <s v="30114030:Offshore vessels(CGT)"/>
    <s v="Euro Thousand"/>
    <n v="0"/>
  </r>
  <r>
    <s v="PCA15C01"/>
    <s v="Prodcom Sales 2016"/>
    <s v="2016"/>
    <s v="2016"/>
    <s v="30.11.40.50"/>
    <s v="30114050:Offshore infrastructures(p/st)"/>
    <s v="Euro Thousand"/>
    <n v="0"/>
  </r>
  <r>
    <s v="PCA15C01"/>
    <s v="Prodcom Sales 2016"/>
    <s v="2016"/>
    <s v="2016"/>
    <s v="30.11.50.00"/>
    <s v="30115000:Other floating structures (including rafts, tanks, coffer-dams, landing stages, buoys and beacons)(p/st)"/>
    <s v="Euro Thousand"/>
    <n v="0"/>
  </r>
  <r>
    <s v="PCA15C01"/>
    <s v="Prodcom Sales 2016"/>
    <s v="2016"/>
    <s v="2016"/>
    <s v="30.11.91.00"/>
    <s v="30119100:Conversion and reconstruction of ships, floating platforms and structures(-)"/>
    <s v="Euro Thousand"/>
    <n v="0"/>
  </r>
  <r>
    <s v="PCA15C01"/>
    <s v="Prodcom Sales 2016"/>
    <s v="2016"/>
    <s v="2016"/>
    <s v="30.11.92.00"/>
    <s v="30119200:Fitting out services of ships and floating platforms and structures(-)"/>
    <s v="Euro Thousand"/>
    <n v="0"/>
  </r>
  <r>
    <s v="PCA15C01"/>
    <s v="Prodcom Sales 2016"/>
    <s v="2016"/>
    <s v="2016"/>
    <s v="30.12.11.00"/>
    <s v="30121100:Sailboats (except inflatable) for pleasure or sports, with or without auxiliary motor(p/st)"/>
    <s v="Euro Thousand"/>
    <n v="0"/>
  </r>
  <r>
    <s v="PCA15C01"/>
    <s v="Prodcom Sales 2016"/>
    <s v="2016"/>
    <s v="2016"/>
    <s v="30.12.12.00"/>
    <s v="30121200:Inflatable vessels for pleasure or sports(p/st)"/>
    <s v="Euro Thousand"/>
    <n v="0"/>
  </r>
  <r>
    <s v="PCA15C01"/>
    <s v="Prodcom Sales 2016"/>
    <s v="2016"/>
    <s v="2016"/>
    <s v="30.12.19.30"/>
    <s v="30121930:Motor boats and motor yachts, for pleasure or sports (excluding outboard motor boats)(p/st)"/>
    <s v="Euro Thousand"/>
    <n v="-99999999"/>
  </r>
  <r>
    <s v="PCA15C01"/>
    <s v="Prodcom Sales 2016"/>
    <s v="2016"/>
    <s v="2016"/>
    <s v="30.12.19.70"/>
    <s v="30121970:Other vessels for pleasure or sports n.e.c.; rowing boats and canoes(p/st)"/>
    <s v="Euro Thousand"/>
    <n v="0"/>
  </r>
  <r>
    <s v="PCA15C01"/>
    <s v="Prodcom Sales 2016"/>
    <s v="2016"/>
    <s v="2016"/>
    <s v="30.20.11.00"/>
    <s v="30201100:Rail locomotives powered from an external source of electricity(p/st)"/>
    <s v="Euro Thousand"/>
    <n v="0"/>
  </r>
  <r>
    <s v="PCA15C01"/>
    <s v="Prodcom Sales 2016"/>
    <s v="2016"/>
    <s v="2016"/>
    <s v="30.20.12.00"/>
    <s v="30201200:Diesel-electric locomotives(p/st)"/>
    <s v="Euro Thousand"/>
    <n v="0"/>
  </r>
  <r>
    <s v="PCA15C01"/>
    <s v="Prodcom Sales 2016"/>
    <s v="2016"/>
    <s v="2016"/>
    <s v="30.20.13.00"/>
    <s v="30201300:Other rail locomotives; locomotive tenders(p/st)"/>
    <s v="Euro Thousand"/>
    <n v="0"/>
  </r>
  <r>
    <s v="PCA15C01"/>
    <s v="Prodcom Sales 2016"/>
    <s v="2016"/>
    <s v="2016"/>
    <s v="30.20.20.00"/>
    <s v="30202000:Self-propelled railway or tramway coaches, vans and trucks, except maintenance or service vehicles(p/st)"/>
    <s v="Euro Thousand"/>
    <n v="0"/>
  </r>
  <r>
    <s v="PCA15C01"/>
    <s v="Prodcom Sales 2016"/>
    <s v="2016"/>
    <s v="2016"/>
    <s v="30.20.31.00"/>
    <s v="30203100:Railway or tramway maintenance or service vehicles (including workshops, cranes, ballast tampers, tr..(p/st)"/>
    <s v="Euro Thousand"/>
    <n v="0"/>
  </r>
  <r>
    <s v="PCA15C01"/>
    <s v="Prodcom Sales 2016"/>
    <s v="2016"/>
    <s v="2016"/>
    <s v="30.20.32.00"/>
    <s v="30203200:Rail/tramway passenger coaches; luggage vans, post office coaches and other special purpose rail/tra..(p/st)"/>
    <s v="Euro Thousand"/>
    <n v="0"/>
  </r>
  <r>
    <s v="PCA15C01"/>
    <s v="Prodcom Sales 2016"/>
    <s v="2016"/>
    <s v="2016"/>
    <s v="30.20.33.00"/>
    <s v="30203300:Railway or tramway goods vans and wagons, not self-propelled(p/st)"/>
    <s v="Euro Thousand"/>
    <n v="0"/>
  </r>
  <r>
    <s v="PCA15C01"/>
    <s v="Prodcom Sales 2016"/>
    <s v="2016"/>
    <s v="2016"/>
    <s v="30.20.40.30"/>
    <s v="30204030:Parts of locomotives or rolling-stock(-)"/>
    <s v="Euro Thousand"/>
    <n v="0"/>
  </r>
  <r>
    <s v="PCA15C01"/>
    <s v="Prodcom Sales 2016"/>
    <s v="2016"/>
    <s v="2016"/>
    <s v="30.20.40.50"/>
    <s v="30204050:Mechanical or electromechanical signalling, safety or traffic control equipment for roads, inland wa..(kg)"/>
    <s v="Euro Thousand"/>
    <n v="0"/>
  </r>
  <r>
    <s v="PCA15C01"/>
    <s v="Prodcom Sales 2016"/>
    <s v="2016"/>
    <s v="2016"/>
    <s v="30.20.40.60"/>
    <s v="30204060:Mechanical signalling, safety or traffic control equipment for railways or tramways; parts of mechan..(-)"/>
    <s v="Euro Thousand"/>
    <n v="-99999999"/>
  </r>
  <r>
    <s v="PCA15C01"/>
    <s v="Prodcom Sales 2016"/>
    <s v="2016"/>
    <s v="2016"/>
    <s v="30.20.91.00"/>
    <s v="30209100:Reconditioning of railway and tramway locomotives and rolling-stock(-)"/>
    <s v="Euro Thousand"/>
    <n v="0"/>
  </r>
  <r>
    <s v="PCA15C01"/>
    <s v="Prodcom Sales 2016"/>
    <s v="2016"/>
    <s v="2016"/>
    <s v="30.30.11.00"/>
    <s v="30301100:Aircraft spark-ignition internal combustion piston engines, for civil use(p/st)"/>
    <s v="Euro Thousand"/>
    <n v="0"/>
  </r>
  <r>
    <s v="PCA15C01"/>
    <s v="Prodcom Sales 2016"/>
    <s v="2016"/>
    <s v="2016"/>
    <s v="30.30.12.00"/>
    <s v="30301200:Turbo-jets and turbo-propellers, for civil use(p/st)"/>
    <s v="Euro Thousand"/>
    <n v="0"/>
  </r>
  <r>
    <s v="PCA15C01"/>
    <s v="Prodcom Sales 2016"/>
    <s v="2016"/>
    <s v="2016"/>
    <s v="30.30.13.00"/>
    <s v="30301300:Reaction engines, for civil use (including ramjets, pulse jets and rocket engines) (excluding turboj..(p/st)"/>
    <s v="Euro Thousand"/>
    <n v="0"/>
  </r>
  <r>
    <s v="PCA15C01"/>
    <s v="Prodcom Sales 2016"/>
    <s v="2016"/>
    <s v="2016"/>
    <s v="30.30.14.00"/>
    <s v="30301400:Ground flying trainers and parts thereof, for civil use(-)"/>
    <s v="Euro Thousand"/>
    <n v="0"/>
  </r>
  <r>
    <s v="PCA15C01"/>
    <s v="Prodcom Sales 2016"/>
    <s v="2016"/>
    <s v="2016"/>
    <s v="30.30.15.00"/>
    <s v="30301500:Parts for aircraft spark-ignition reciprocating or rotary internal combustion piston engines, for us..(-)"/>
    <s v="Euro Thousand"/>
    <n v="0"/>
  </r>
  <r>
    <s v="PCA15C01"/>
    <s v="Prodcom Sales 2016"/>
    <s v="2016"/>
    <s v="2016"/>
    <s v="30.30.16.00"/>
    <s v="30301600:Parts of turbo-jets or turbo-propellers, for use in civil aircraft(-)"/>
    <s v="Euro Thousand"/>
    <n v="-99999999"/>
  </r>
  <r>
    <s v="PCA15C01"/>
    <s v="Prodcom Sales 2016"/>
    <s v="2016"/>
    <s v="2016"/>
    <s v="30.30.20.00"/>
    <s v="30302000:Balloons, dirigibles and other non-powered aircraft, for civil use (including sounding, pilot and ce..(p/st)"/>
    <s v="Euro Thousand"/>
    <n v="0"/>
  </r>
  <r>
    <s v="PCA15C01"/>
    <s v="Prodcom Sales 2016"/>
    <s v="2016"/>
    <s v="2016"/>
    <s v="30.30.31.00"/>
    <s v="30303100:Helicopters, for civil use(p/st)"/>
    <s v="Euro Thousand"/>
    <n v="0"/>
  </r>
  <r>
    <s v="PCA15C01"/>
    <s v="Prodcom Sales 2016"/>
    <s v="2016"/>
    <s v="2016"/>
    <s v="30.30.32.00"/>
    <s v="30303200:Aeroplanes and other aircraft of an unladen weight ≤ 2 000 kg, for civil use(p/st)"/>
    <s v="Euro Thousand"/>
    <n v="0"/>
  </r>
  <r>
    <s v="PCA15C01"/>
    <s v="Prodcom Sales 2016"/>
    <s v="2016"/>
    <s v="2016"/>
    <s v="30.30.33.00"/>
    <s v="30303300:Aeroplanes and other aircraft of an unladen weight &gt; 2 000 kg, but ≤ 15 000 kg, for civil use(p/st)"/>
    <s v="Euro Thousand"/>
    <n v="0"/>
  </r>
  <r>
    <s v="PCA15C01"/>
    <s v="Prodcom Sales 2016"/>
    <s v="2016"/>
    <s v="2016"/>
    <s v="30.30.34.00"/>
    <s v="30303400:Aeroplanes and other aircraft of an unladen weight &gt; 15 000 kg, for civil use(p/st)"/>
    <s v="Euro Thousand"/>
    <n v="0"/>
  </r>
  <r>
    <s v="PCA15C01"/>
    <s v="Prodcom Sales 2016"/>
    <s v="2016"/>
    <s v="2016"/>
    <s v="30.30.40.00"/>
    <s v="30304000:Spacecraft, satellites and launch vehicles, for civil use(kg)"/>
    <s v="Euro Thousand"/>
    <n v="0"/>
  </r>
  <r>
    <s v="PCA15C01"/>
    <s v="Prodcom Sales 2016"/>
    <s v="2016"/>
    <s v="2016"/>
    <s v="30.30.50.10"/>
    <s v="30305010:Seats for aircraft; parts thereof(-)"/>
    <s v="Euro Thousand"/>
    <n v="0"/>
  </r>
  <r>
    <s v="PCA15C01"/>
    <s v="Prodcom Sales 2016"/>
    <s v="2016"/>
    <s v="2016"/>
    <s v="30.30.50.30"/>
    <s v="30305030:Propellers and rotors and parts thereof for dirigibles, gliders, and other non-powered aircraft, hel..(-)"/>
    <s v="Euro Thousand"/>
    <n v="-99999999"/>
  </r>
  <r>
    <s v="PCA15C01"/>
    <s v="Prodcom Sales 2016"/>
    <s v="2016"/>
    <s v="2016"/>
    <s v="30.30.50.50"/>
    <s v="30305050:Undercarriages and parts thereof for dirigibles, gliders, hang gliders and other non-powered aircraf..(-)"/>
    <s v="Euro Thousand"/>
    <n v="0"/>
  </r>
  <r>
    <s v="PCA15C01"/>
    <s v="Prodcom Sales 2016"/>
    <s v="2016"/>
    <s v="2016"/>
    <s v="30.30.50.90"/>
    <s v="30305090:Parts for all types of aircraft excluding propellers, rotors, under carriages, for civil use(-)"/>
    <s v="Euro Thousand"/>
    <n v="27469"/>
  </r>
  <r>
    <s v="PCA15C01"/>
    <s v="Prodcom Sales 2016"/>
    <s v="2016"/>
    <s v="2016"/>
    <s v="30.30.60.30"/>
    <s v="30306030:Reconditioning of civil aircraft engines(-)"/>
    <s v="Euro Thousand"/>
    <n v="0"/>
  </r>
  <r>
    <s v="PCA15C01"/>
    <s v="Prodcom Sales 2016"/>
    <s v="2016"/>
    <s v="2016"/>
    <s v="30.30.60.50"/>
    <s v="30306050:Reconditioning of civil helicopters(-)"/>
    <s v="Euro Thousand"/>
    <n v="0"/>
  </r>
  <r>
    <s v="PCA15C01"/>
    <s v="Prodcom Sales 2016"/>
    <s v="2016"/>
    <s v="2016"/>
    <s v="30.30.60.70"/>
    <s v="30306070:Reconditioning of civil aeroplanes and other aircraft (excluding helicopters, aircraft engines)(-)"/>
    <s v="Euro Thousand"/>
    <n v="0"/>
  </r>
  <r>
    <s v="PCA15C01"/>
    <s v="Prodcom Sales 2016"/>
    <s v="2016"/>
    <s v="2016"/>
    <s v="30.91.11.00"/>
    <s v="30911100:Motorcycles and cycles with an auxiliary motor with reciprocating internal combustion piston engine ..(p/st)"/>
    <s v="Euro Thousand"/>
    <n v="0"/>
  </r>
  <r>
    <s v="PCA15C01"/>
    <s v="Prodcom Sales 2016"/>
    <s v="2016"/>
    <s v="2016"/>
    <s v="30.91.12.00"/>
    <s v="30911200:Motorcycles with reciprocating internal combustion piston engine &gt; 50 cm³(p/st)"/>
    <s v="Euro Thousand"/>
    <n v="0"/>
  </r>
  <r>
    <s v="PCA15C01"/>
    <s v="Prodcom Sales 2016"/>
    <s v="2016"/>
    <s v="2016"/>
    <s v="30.91.13.00"/>
    <s v="30911300:Side cars for motorcycles; cycles with auxiliary motors other than reciprocating internal combustion..(p/st)"/>
    <s v="Euro Thousand"/>
    <n v="0"/>
  </r>
  <r>
    <s v="PCA15C01"/>
    <s v="Prodcom Sales 2016"/>
    <s v="2016"/>
    <s v="2016"/>
    <s v="30.91.20.00"/>
    <s v="30912000:Parts and accessories of motorcycles and side-cars(-)"/>
    <s v="Euro Thousand"/>
    <n v="0"/>
  </r>
  <r>
    <s v="PCA15C01"/>
    <s v="Prodcom Sales 2016"/>
    <s v="2016"/>
    <s v="2016"/>
    <s v="30.91.31.00"/>
    <s v="30913100:Spark-ignition reciprocating internal combustion piston engines, for motorcycles, of a cylinder capa..(p/st)"/>
    <s v="Euro Thousand"/>
    <n v="0"/>
  </r>
  <r>
    <s v="PCA15C01"/>
    <s v="Prodcom Sales 2016"/>
    <s v="2016"/>
    <s v="2016"/>
    <s v="30.91.32.00"/>
    <s v="30913200:Spark-ignition reciprocating internal combustion piston engines, for motorcycles, of a cylinder capa..(p/st)"/>
    <s v="Euro Thousand"/>
    <n v="0"/>
  </r>
  <r>
    <s v="PCA15C01"/>
    <s v="Prodcom Sales 2016"/>
    <s v="2016"/>
    <s v="2016"/>
    <s v="30.92.10.00"/>
    <s v="30921000:Bicycles and other cycles (including delivery tricycles), non-motorised(p/st)"/>
    <s v="Euro Thousand"/>
    <n v="0"/>
  </r>
  <r>
    <s v="PCA15C01"/>
    <s v="Prodcom Sales 2016"/>
    <s v="2016"/>
    <s v="2016"/>
    <s v="30.92.20.30"/>
    <s v="30922030:Invalid carriages not mechanically propelled(p/st)"/>
    <s v="Euro Thousand"/>
    <n v="-99999999"/>
  </r>
  <r>
    <s v="PCA15C01"/>
    <s v="Prodcom Sales 2016"/>
    <s v="2016"/>
    <s v="2016"/>
    <s v="30.92.20.90"/>
    <s v="30922090:Invalid carriages motorised or mechanically propelled(p/st)"/>
    <s v="Euro Thousand"/>
    <n v="-99999999"/>
  </r>
  <r>
    <s v="PCA15C01"/>
    <s v="Prodcom Sales 2016"/>
    <s v="2016"/>
    <s v="2016"/>
    <s v="30.92.30.10"/>
    <s v="30923010:Frames and forks, for bicycles(p/st)"/>
    <s v="Euro Thousand"/>
    <n v="0"/>
  </r>
  <r>
    <s v="PCA15C01"/>
    <s v="Prodcom Sales 2016"/>
    <s v="2016"/>
    <s v="2016"/>
    <s v="30.92.30.60"/>
    <s v="30923060:Parts and accessories of bicycles and other cycles, not motorised (excl. frames, front forks, lighti..(-)"/>
    <s v="Euro Thousand"/>
    <n v="0"/>
  </r>
  <r>
    <s v="PCA15C01"/>
    <s v="Prodcom Sales 2016"/>
    <s v="2016"/>
    <s v="2016"/>
    <s v="30.92.30.70"/>
    <s v="30923070:Parts and accessories for invalid carriages(-)"/>
    <s v="Euro Thousand"/>
    <n v="-99999999"/>
  </r>
  <r>
    <s v="PCA15C01"/>
    <s v="Prodcom Sales 2016"/>
    <s v="2016"/>
    <s v="2016"/>
    <s v="30.92.40.30"/>
    <s v="30924030:Baby carriages(p/st)"/>
    <s v="Euro Thousand"/>
    <n v="0"/>
  </r>
  <r>
    <s v="PCA15C01"/>
    <s v="Prodcom Sales 2016"/>
    <s v="2016"/>
    <s v="2016"/>
    <s v="30.92.40.50"/>
    <s v="30924050:Parts of baby carriages(-)"/>
    <s v="Euro Thousand"/>
    <n v="0"/>
  </r>
  <r>
    <s v="PCA15C01"/>
    <s v="Prodcom Sales 2016"/>
    <s v="2016"/>
    <s v="2016"/>
    <s v="30.99.10.00"/>
    <s v="30991000:Vehicles not mechanically propelled including industry trolleys, barrows, luggage trucks, hopper-tru..(p/st)"/>
    <s v="Euro Thousand"/>
    <n v="-99999999"/>
  </r>
  <r>
    <s v="PCA15C01"/>
    <s v="Prodcom Sales 2016"/>
    <s v="2016"/>
    <s v="2016"/>
    <s v="31.00.11.50"/>
    <s v="31001150:Swivel seats with variable height adjustments (excluding medical, surgical, dental or veterinary, an..(p/st)"/>
    <s v="Euro Thousand"/>
    <n v="-99999999"/>
  </r>
  <r>
    <s v="PCA15C01"/>
    <s v="Prodcom Sales 2016"/>
    <s v="2016"/>
    <s v="2016"/>
    <s v="31.00.11.70"/>
    <s v="31001170:Upholstered seats with metal frames (excluding swivel seats, medical, surgical, dental or veterinary..(p/st)"/>
    <s v="Euro Thousand"/>
    <n v="-99999999"/>
  </r>
  <r>
    <s v="PCA15C01"/>
    <s v="Prodcom Sales 2016"/>
    <s v="2016"/>
    <s v="2016"/>
    <s v="31.00.11.90"/>
    <s v="31001190:Non-upholstered seats with metal frames (excluding medical, surgical, dental or veterinary seats, ba..(p/st)"/>
    <s v="Euro Thousand"/>
    <n v="0"/>
  </r>
  <r>
    <s v="PCA15C01"/>
    <s v="Prodcom Sales 2016"/>
    <s v="2016"/>
    <s v="2016"/>
    <s v="31.00.12.10"/>
    <s v="31001210:Seats convertible into beds (excluding garden seats or camping equipment)(p/st)"/>
    <s v="Euro Thousand"/>
    <n v="0"/>
  </r>
  <r>
    <s v="PCA15C01"/>
    <s v="Prodcom Sales 2016"/>
    <s v="2016"/>
    <s v="2016"/>
    <s v="31.00.12.30"/>
    <s v="31001230:Seats of cane, osier, bamboo or similar materials(p/st)"/>
    <s v="Euro Thousand"/>
    <n v="0"/>
  </r>
  <r>
    <s v="PCA15C01"/>
    <s v="Prodcom Sales 2016"/>
    <s v="2016"/>
    <s v="2016"/>
    <s v="31.00.12.50"/>
    <s v="31001250:Upholstered seats with wooden frames (including three piece suites) (excluding swivel seats)(p/st)"/>
    <s v="Euro Thousand"/>
    <n v="12532"/>
  </r>
  <r>
    <s v="PCA15C01"/>
    <s v="Prodcom Sales 2016"/>
    <s v="2016"/>
    <s v="2016"/>
    <s v="31.00.12.90"/>
    <s v="31001290:Non-upholstered seats with wooden frames (excluding swivel seats)(p/st)"/>
    <s v="Euro Thousand"/>
    <n v="-99999999"/>
  </r>
  <r>
    <s v="PCA15C01"/>
    <s v="Prodcom Sales 2016"/>
    <s v="2016"/>
    <s v="2016"/>
    <s v="31.00.13.00"/>
    <s v="31001300:Other seats, of HS 9401, n.e.c.(p/st)"/>
    <s v="Euro Thousand"/>
    <n v="-99999999"/>
  </r>
  <r>
    <s v="PCA15C01"/>
    <s v="Prodcom Sales 2016"/>
    <s v="2016"/>
    <s v="2016"/>
    <s v="31.00.14.00"/>
    <s v="31001400:Parts of seats(-)"/>
    <s v="Euro Thousand"/>
    <n v="-99999999"/>
  </r>
  <r>
    <s v="PCA15C01"/>
    <s v="Prodcom Sales 2016"/>
    <s v="2016"/>
    <s v="2016"/>
    <s v="31.00.20.30"/>
    <s v="31002030:Parts of furniture, of metal, n.e.s. (excl. of seats and medical, surgical, dental or veterinary fur..(-)"/>
    <s v="Euro Thousand"/>
    <n v="494"/>
  </r>
  <r>
    <s v="PCA15C01"/>
    <s v="Prodcom Sales 2016"/>
    <s v="2016"/>
    <s v="2016"/>
    <s v="31.00.20.50"/>
    <s v="31002050:Parts of furniture, of wood, n.e.s. (excl. seats)(-)"/>
    <s v="Euro Thousand"/>
    <n v="-99999999"/>
  </r>
  <r>
    <s v="PCA15C01"/>
    <s v="Prodcom Sales 2016"/>
    <s v="2016"/>
    <s v="2016"/>
    <s v="31.00.20.90"/>
    <s v="31002090:Parts of furniture, n.e.s. (excl. of metal or wood, and of seats and medical, surgical, dental or ve..(-)"/>
    <s v="Euro Thousand"/>
    <n v="-99999999"/>
  </r>
  <r>
    <s v="PCA15C01"/>
    <s v="Prodcom Sales 2016"/>
    <s v="2016"/>
    <s v="2016"/>
    <s v="31.01.11.00"/>
    <s v="31011100:Metal furniture for offices(p/st)"/>
    <s v="Euro Thousand"/>
    <n v="-99999999"/>
  </r>
  <r>
    <s v="PCA15C01"/>
    <s v="Prodcom Sales 2016"/>
    <s v="2016"/>
    <s v="2016"/>
    <s v="31.01.12.00"/>
    <s v="31011200:Wooden furniture of a kind used in offices(p/st)"/>
    <s v="Euro Thousand"/>
    <n v="26567"/>
  </r>
  <r>
    <s v="PCA15C01"/>
    <s v="Prodcom Sales 2016"/>
    <s v="2016"/>
    <s v="2016"/>
    <s v="31.01.13.00"/>
    <s v="31011300:Wooden furniture for shops(p/st)"/>
    <s v="Euro Thousand"/>
    <n v="33643"/>
  </r>
  <r>
    <s v="PCA15C01"/>
    <s v="Prodcom Sales 2016"/>
    <s v="2016"/>
    <s v="2016"/>
    <s v="31.02.10.00"/>
    <s v="31021000:Kitchen furniture(p/st)"/>
    <s v="Euro Thousand"/>
    <n v="113722"/>
  </r>
  <r>
    <s v="PCA15C01"/>
    <s v="Prodcom Sales 2016"/>
    <s v="2016"/>
    <s v="2016"/>
    <s v="31.03.11.00"/>
    <s v="31031100:Mattress supports (including wooden or metal frames fitted with springs or steel wire mesh, upholste..(p/st)"/>
    <s v="Euro Thousand"/>
    <n v="9830"/>
  </r>
  <r>
    <s v="PCA15C01"/>
    <s v="Prodcom Sales 2016"/>
    <s v="2016"/>
    <s v="2016"/>
    <s v="31.03.12.30"/>
    <s v="31031230:Mattresses of cellular rubber (including with a metal frame) (excluding water-mattresses, pneumatic ..(p/st)"/>
    <s v="Euro Thousand"/>
    <n v="0"/>
  </r>
  <r>
    <s v="PCA15C01"/>
    <s v="Prodcom Sales 2016"/>
    <s v="2016"/>
    <s v="2016"/>
    <s v="31.03.12.50"/>
    <s v="31031250:Mattresses of cellular plastics (including with a metal frame) (excluding water-mattresses, pneumati..(p/st)"/>
    <s v="Euro Thousand"/>
    <n v="-99999999"/>
  </r>
  <r>
    <s v="PCA15C01"/>
    <s v="Prodcom Sales 2016"/>
    <s v="2016"/>
    <s v="2016"/>
    <s v="31.03.12.70"/>
    <s v="31031270:Mattresses with spring interiors (excluding of cellular rubber or plastics)(p/st)"/>
    <s v="Euro Thousand"/>
    <n v="-99999999"/>
  </r>
  <r>
    <s v="PCA15C01"/>
    <s v="Prodcom Sales 2016"/>
    <s v="2016"/>
    <s v="2016"/>
    <s v="31.03.12.90"/>
    <s v="31031290:Mattresses (excluding with spring interiors, of cellular rubber or plastics)(p/st)"/>
    <s v="Euro Thousand"/>
    <n v="-99999999"/>
  </r>
  <r>
    <s v="PCA15C01"/>
    <s v="Prodcom Sales 2016"/>
    <s v="2016"/>
    <s v="2016"/>
    <s v="31.09.11.00"/>
    <s v="31091100:Metal furniture (excluding office, medical, surgical, dental or veterinary furniture; barbers’ chair..(kg)"/>
    <s v="Euro Thousand"/>
    <n v="7568"/>
  </r>
  <r>
    <s v="PCA15C01"/>
    <s v="Prodcom Sales 2016"/>
    <s v="2016"/>
    <s v="2016"/>
    <s v="31.09.12.30"/>
    <s v="31091230:Wooden bedroom furniture (excluding builders’ fittings for cupboards to be built into walls, mattres..(p/st)"/>
    <s v="Euro Thousand"/>
    <n v="35784"/>
  </r>
  <r>
    <s v="PCA15C01"/>
    <s v="Prodcom Sales 2016"/>
    <s v="2016"/>
    <s v="2016"/>
    <s v="31.09.12.50"/>
    <s v="31091250:Wooden furniture for the dining-room and living-room (excluding floor standing mirrors, seats)(p/st)"/>
    <s v="Euro Thousand"/>
    <n v="9756"/>
  </r>
  <r>
    <s v="PCA15C01"/>
    <s v="Prodcom Sales 2016"/>
    <s v="2016"/>
    <s v="2016"/>
    <s v="31.09.13.00"/>
    <s v="31091300:Other wooden furniture (excluding bedroom, dining-, living-room, kitchen, office, shop, medical, sur..(p/st)"/>
    <s v="Euro Thousand"/>
    <n v="24832"/>
  </r>
  <r>
    <s v="PCA15C01"/>
    <s v="Prodcom Sales 2016"/>
    <s v="2016"/>
    <s v="2016"/>
    <s v="31.09.14.30"/>
    <s v="31091430:Furniture of plastics (excluding medical, surgical, dental or veterinary furniture - cases and cabin..(p/st)"/>
    <s v="Euro Thousand"/>
    <n v="-99999999"/>
  </r>
  <r>
    <s v="PCA15C01"/>
    <s v="Prodcom Sales 2016"/>
    <s v="2016"/>
    <s v="2016"/>
    <s v="31.09.14.50"/>
    <s v="31091450:Furniture of materials other than metal, wood or plastic (excluding seats, cases and cabinets specia..(p/st)"/>
    <s v="Euro Thousand"/>
    <n v="-99999999"/>
  </r>
  <r>
    <s v="PCA15C01"/>
    <s v="Prodcom Sales 2016"/>
    <s v="2016"/>
    <s v="2016"/>
    <s v="32.11.10.00"/>
    <s v="32111000:Coin (excluding coin mounted in objects of personal adornment, coins usable only as scrap or waste m..(kg)"/>
    <s v="Euro Thousand"/>
    <n v="0"/>
  </r>
  <r>
    <s v="PCA15C01"/>
    <s v="Prodcom Sales 2016"/>
    <s v="2016"/>
    <s v="2016"/>
    <s v="32.12.11.00"/>
    <s v="32121100:Cultured pearls, precious or semi-precious stones, including synthetic or reconstructed, worked but ..(-)"/>
    <s v="Euro Thousand"/>
    <n v="-99999999"/>
  </r>
  <r>
    <s v="PCA15C01"/>
    <s v="Prodcom Sales 2016"/>
    <s v="2016"/>
    <s v="2016"/>
    <s v="32.12.12.00"/>
    <s v="32121200:Industrial diamonds, worked; dust and powder of natural or synthetic precious or semi-precious stone..(-)"/>
    <s v="Euro Thousand"/>
    <n v="-99999999"/>
  </r>
  <r>
    <s v="PCA15C01"/>
    <s v="Prodcom Sales 2016"/>
    <s v="2016"/>
    <s v="2016"/>
    <s v="32.12.13.30"/>
    <s v="32121330:Articles of jewellery and parts thereof of precious metal (including plated, clad)(-)"/>
    <s v="Euro Thousand"/>
    <n v="8296"/>
  </r>
  <r>
    <s v="PCA15C01"/>
    <s v="Prodcom Sales 2016"/>
    <s v="2016"/>
    <s v="2016"/>
    <s v="32.12.13.51"/>
    <s v="32121351:Articles of goldsmiths’ or silversmiths’ wares of silver(-)"/>
    <s v="Euro Thousand"/>
    <n v="0"/>
  </r>
  <r>
    <s v="PCA15C01"/>
    <s v="Prodcom Sales 2016"/>
    <s v="2016"/>
    <s v="2016"/>
    <s v="32.12.13.53"/>
    <s v="32121353:Articles of goldsmiths’ or silversmiths’ wares of precious metals, n.e.c.(-)"/>
    <s v="Euro Thousand"/>
    <n v="-99999999"/>
  </r>
  <r>
    <s v="PCA15C01"/>
    <s v="Prodcom Sales 2016"/>
    <s v="2016"/>
    <s v="2016"/>
    <s v="32.12.13.55"/>
    <s v="32121355:Articles of goldsmiths’ or silversmiths’ wares of base metal clad with precious metal(-)"/>
    <s v="Euro Thousand"/>
    <n v="-99999999"/>
  </r>
  <r>
    <s v="PCA15C01"/>
    <s v="Prodcom Sales 2016"/>
    <s v="2016"/>
    <s v="2016"/>
    <s v="32.12.14.00"/>
    <s v="32121400:Other articles of precious metal; articles of natural or cultured pearls, precious or semi-precious ..(-)"/>
    <s v="Euro Thousand"/>
    <n v="-99999999"/>
  </r>
  <r>
    <s v="PCA15C01"/>
    <s v="Prodcom Sales 2016"/>
    <s v="2016"/>
    <s v="2016"/>
    <s v="32.13.10.00"/>
    <s v="32131000:Imitation jewellery and related articles(kg)"/>
    <s v="Euro Thousand"/>
    <n v="-99999999"/>
  </r>
  <r>
    <s v="PCA15C01"/>
    <s v="Prodcom Sales 2016"/>
    <s v="2016"/>
    <s v="2016"/>
    <s v="32.20.11.10"/>
    <s v="32201110:Acoustic new upright pianos (including automatic pianos)(p/st)"/>
    <s v="Euro Thousand"/>
    <n v="0"/>
  </r>
  <r>
    <s v="PCA15C01"/>
    <s v="Prodcom Sales 2016"/>
    <s v="2016"/>
    <s v="2016"/>
    <s v="32.20.11.30"/>
    <s v="32201130:Acoustic grand pianos (including automatic pianos)(p/st)"/>
    <s v="Euro Thousand"/>
    <n v="0"/>
  </r>
  <r>
    <s v="PCA15C01"/>
    <s v="Prodcom Sales 2016"/>
    <s v="2016"/>
    <s v="2016"/>
    <s v="32.20.11.50"/>
    <s v="32201150:Keyboard stringed instruments (including harpsichords, spinets and clavichords)(p/st)"/>
    <s v="Euro Thousand"/>
    <n v="0"/>
  </r>
  <r>
    <s v="PCA15C01"/>
    <s v="Prodcom Sales 2016"/>
    <s v="2016"/>
    <s v="2016"/>
    <s v="32.20.12.00"/>
    <s v="32201200:Other string musical instruments(p/st)"/>
    <s v="Euro Thousand"/>
    <n v="0"/>
  </r>
  <r>
    <s v="PCA15C01"/>
    <s v="Prodcom Sales 2016"/>
    <s v="2016"/>
    <s v="2016"/>
    <s v="32.20.13.10"/>
    <s v="32201310:Keyboard pipe organs, harmoniums and similar keyboard instruments with free metal reeds(p/st)"/>
    <s v="Euro Thousand"/>
    <n v="0"/>
  </r>
  <r>
    <s v="PCA15C01"/>
    <s v="Prodcom Sales 2016"/>
    <s v="2016"/>
    <s v="2016"/>
    <s v="32.20.13.40"/>
    <s v="32201340:Accordions and similar instruments; mouth organs(p/st)"/>
    <s v="Euro Thousand"/>
    <n v="0"/>
  </r>
  <r>
    <s v="PCA15C01"/>
    <s v="Prodcom Sales 2016"/>
    <s v="2016"/>
    <s v="2016"/>
    <s v="32.20.13.70"/>
    <s v="32201370:Other wind instruments(p/st)"/>
    <s v="Euro Thousand"/>
    <n v="0"/>
  </r>
  <r>
    <s v="PCA15C01"/>
    <s v="Prodcom Sales 2016"/>
    <s v="2016"/>
    <s v="2016"/>
    <s v="32.20.14.00"/>
    <s v="32201400:Musical or keyboard instruments, the sound of which is produced, or must be amplified, electrically(p/st)"/>
    <s v="Euro Thousand"/>
    <n v="0"/>
  </r>
  <r>
    <s v="PCA15C01"/>
    <s v="Prodcom Sales 2016"/>
    <s v="2016"/>
    <s v="2016"/>
    <s v="32.20.15.10"/>
    <s v="32201510:Percussion musical instruments(p/st)"/>
    <s v="Euro Thousand"/>
    <n v="0"/>
  </r>
  <r>
    <s v="PCA15C01"/>
    <s v="Prodcom Sales 2016"/>
    <s v="2016"/>
    <s v="2016"/>
    <s v="32.20.15.30"/>
    <s v="32201530:Musical boxes, fairground organs, mechanical street organs, mechanical singing birds, musical saws, ..(-)"/>
    <s v="Euro Thousand"/>
    <n v="0"/>
  </r>
  <r>
    <s v="PCA15C01"/>
    <s v="Prodcom Sales 2016"/>
    <s v="2016"/>
    <s v="2016"/>
    <s v="32.20.16.00"/>
    <s v="32201600:Metronomes, tuning forks and pitch pipes; mechanisms for musical boxes; musical instrument strings(-)"/>
    <s v="Euro Thousand"/>
    <n v="-99999999"/>
  </r>
  <r>
    <s v="PCA15C01"/>
    <s v="Prodcom Sales 2016"/>
    <s v="2016"/>
    <s v="2016"/>
    <s v="32.20.20.00"/>
    <s v="32202000:Parts and accessories of musical instruments(-)"/>
    <s v="Euro Thousand"/>
    <n v="0"/>
  </r>
  <r>
    <s v="PCA15C01"/>
    <s v="Prodcom Sales 2016"/>
    <s v="2016"/>
    <s v="2016"/>
    <s v="32.30.11.31"/>
    <s v="32301131:Skis, for winter sports(pa)"/>
    <s v="Euro Thousand"/>
    <n v="0"/>
  </r>
  <r>
    <s v="PCA15C01"/>
    <s v="Prodcom Sales 2016"/>
    <s v="2016"/>
    <s v="2016"/>
    <s v="32.30.11.37"/>
    <s v="32301137:Ski-bindings, ski brakes and ski poles(-)"/>
    <s v="Euro Thousand"/>
    <n v="0"/>
  </r>
  <r>
    <s v="PCA15C01"/>
    <s v="Prodcom Sales 2016"/>
    <s v="2016"/>
    <s v="2016"/>
    <s v="32.30.11.50"/>
    <s v="32301150:Ice skates and roller skates, including skating boots with skates attached; parts and accessories th..(-)"/>
    <s v="Euro Thousand"/>
    <n v="0"/>
  </r>
  <r>
    <s v="PCA15C01"/>
    <s v="Prodcom Sales 2016"/>
    <s v="2016"/>
    <s v="2016"/>
    <s v="32.30.12.00"/>
    <s v="32301200:Snow-ski footwear(pa)"/>
    <s v="Euro Thousand"/>
    <n v="-99999999"/>
  </r>
  <r>
    <s v="PCA15C01"/>
    <s v="Prodcom Sales 2016"/>
    <s v="2016"/>
    <s v="2016"/>
    <s v="32.30.13.00"/>
    <s v="32301300:Water-skis, surfboards, sailboards and other water-sport equipment(-)"/>
    <s v="Euro Thousand"/>
    <n v="0"/>
  </r>
  <r>
    <s v="PCA15C01"/>
    <s v="Prodcom Sales 2016"/>
    <s v="2016"/>
    <s v="2016"/>
    <s v="32.30.14.00"/>
    <s v="32301400:Gymnasium or athletics articles and equipment(-)"/>
    <s v="Euro Thousand"/>
    <n v="-99999999"/>
  </r>
  <r>
    <s v="PCA15C01"/>
    <s v="Prodcom Sales 2016"/>
    <s v="2016"/>
    <s v="2016"/>
    <s v="32.30.15.10"/>
    <s v="32301510:Leather sports gloves, mittens and mitts(pa)"/>
    <s v="Euro Thousand"/>
    <n v="-99999999"/>
  </r>
  <r>
    <s v="PCA15C01"/>
    <s v="Prodcom Sales 2016"/>
    <s v="2016"/>
    <s v="2016"/>
    <s v="32.30.15.30"/>
    <s v="32301530:Golf clubs and other golf equipment (including golf balls)(-)"/>
    <s v="Euro Thousand"/>
    <n v="-99999999"/>
  </r>
  <r>
    <s v="PCA15C01"/>
    <s v="Prodcom Sales 2016"/>
    <s v="2016"/>
    <s v="2016"/>
    <s v="32.30.15.50"/>
    <s v="32301550:Articles and equipment for table-tennis (including bats, balls and nets)(-)"/>
    <s v="Euro Thousand"/>
    <n v="-99999999"/>
  </r>
  <r>
    <s v="PCA15C01"/>
    <s v="Prodcom Sales 2016"/>
    <s v="2016"/>
    <s v="2016"/>
    <s v="32.30.15.60"/>
    <s v="32301560:Tennis, badminton or similar rackets, whether or not strung(p/st)"/>
    <s v="Euro Thousand"/>
    <n v="0"/>
  </r>
  <r>
    <s v="PCA15C01"/>
    <s v="Prodcom Sales 2016"/>
    <s v="2016"/>
    <s v="2016"/>
    <s v="32.30.15.80"/>
    <s v="32301580:Balls (excluding golf balls, table-tennis balls, medicine balls and punch balls)(p/st)"/>
    <s v="Euro Thousand"/>
    <n v="-99999999"/>
  </r>
  <r>
    <s v="PCA15C01"/>
    <s v="Prodcom Sales 2016"/>
    <s v="2016"/>
    <s v="2016"/>
    <s v="32.30.15.90"/>
    <s v="32301590:Other articles and equipment for sport and open-air games, n.e.c.(-)"/>
    <s v="Euro Thousand"/>
    <n v="2801"/>
  </r>
  <r>
    <s v="PCA15C01"/>
    <s v="Prodcom Sales 2016"/>
    <s v="2016"/>
    <s v="2016"/>
    <s v="32.30.16.00"/>
    <s v="32301600:Fishing rods, other line fishing tackle; articles for hunting or fishing n.e.c.(-)"/>
    <s v="Euro Thousand"/>
    <n v="0"/>
  </r>
  <r>
    <s v="PCA15C01"/>
    <s v="Prodcom Sales 2016"/>
    <s v="2016"/>
    <s v="2016"/>
    <s v="32.40.11.00"/>
    <s v="32401100:Dolls representing only human beings(p/st)"/>
    <s v="Euro Thousand"/>
    <n v="-99999999"/>
  </r>
  <r>
    <s v="PCA15C01"/>
    <s v="Prodcom Sales 2016"/>
    <s v="2016"/>
    <s v="2016"/>
    <s v="32.40.12.00"/>
    <s v="32401200:Toys representing animals or non-human creatures(p/st)"/>
    <s v="Euro Thousand"/>
    <n v="0"/>
  </r>
  <r>
    <s v="PCA15C01"/>
    <s v="Prodcom Sales 2016"/>
    <s v="2016"/>
    <s v="2016"/>
    <s v="32.40.13.00"/>
    <s v="32401300:Parts and accessories for dolls representing only human beings(-)"/>
    <s v="Euro Thousand"/>
    <n v="-99999999"/>
  </r>
  <r>
    <s v="PCA15C01"/>
    <s v="Prodcom Sales 2016"/>
    <s v="2016"/>
    <s v="2016"/>
    <s v="32.40.20.00"/>
    <s v="32402000:Toy trains and their accessories; other reduced-size models or construction sets and constructional ..(-)"/>
    <s v="Euro Thousand"/>
    <n v="0"/>
  </r>
  <r>
    <s v="PCA15C01"/>
    <s v="Prodcom Sales 2016"/>
    <s v="2016"/>
    <s v="2016"/>
    <s v="32.40.31.00"/>
    <s v="32403100:Wheeled toys designed to be ridden by children (excluding bicycles); dolls’ carriages(p/st)"/>
    <s v="Euro Thousand"/>
    <n v="0"/>
  </r>
  <r>
    <s v="PCA15C01"/>
    <s v="Prodcom Sales 2016"/>
    <s v="2016"/>
    <s v="2016"/>
    <s v="32.40.32.00"/>
    <s v="32403200:Puzzles(p/st)"/>
    <s v="Euro Thousand"/>
    <n v="-99999999"/>
  </r>
  <r>
    <s v="PCA15C01"/>
    <s v="Prodcom Sales 2016"/>
    <s v="2016"/>
    <s v="2016"/>
    <s v="32.40.39.20"/>
    <s v="32403920:Toy musical instruments and apparatus; toys put up in sets or outfits (excluding electric trains, sc..(p/st)"/>
    <s v="Euro Thousand"/>
    <n v="0"/>
  </r>
  <r>
    <s v="PCA15C01"/>
    <s v="Prodcom Sales 2016"/>
    <s v="2016"/>
    <s v="2016"/>
    <s v="32.40.39.40"/>
    <s v="32403940:Other toys of plastics(-)"/>
    <s v="Euro Thousand"/>
    <n v="-99999999"/>
  </r>
  <r>
    <s v="PCA15C01"/>
    <s v="Prodcom Sales 2016"/>
    <s v="2016"/>
    <s v="2016"/>
    <s v="32.40.39.60"/>
    <s v="32403960:Toy die-cast miniature models of metal(-)"/>
    <s v="Euro Thousand"/>
    <n v="-99999999"/>
  </r>
  <r>
    <s v="PCA15C01"/>
    <s v="Prodcom Sales 2016"/>
    <s v="2016"/>
    <s v="2016"/>
    <s v="32.40.39.90"/>
    <s v="32403990:Other toys n.e.c.(-)"/>
    <s v="Euro Thousand"/>
    <n v="0"/>
  </r>
  <r>
    <s v="PCA15C01"/>
    <s v="Prodcom Sales 2016"/>
    <s v="2016"/>
    <s v="2016"/>
    <s v="32.40.41.00"/>
    <s v="32404100:Playing cards(kg)"/>
    <s v="Euro Thousand"/>
    <n v="-99999999"/>
  </r>
  <r>
    <s v="PCA15C01"/>
    <s v="Prodcom Sales 2016"/>
    <s v="2016"/>
    <s v="2016"/>
    <s v="32.40.42.10"/>
    <s v="32404210:Articles and accessories for billiards (excluding mechanical counters, time meters and cue racks)(-)"/>
    <s v="Euro Thousand"/>
    <n v="0"/>
  </r>
  <r>
    <s v="PCA15C01"/>
    <s v="Prodcom Sales 2016"/>
    <s v="2016"/>
    <s v="2016"/>
    <s v="32.40.42.30"/>
    <s v="32404230:Games operated by coins, banknotes, discs or other similar articles (excluding bowling alley equipme..(p/st)"/>
    <s v="Euro Thousand"/>
    <n v="0"/>
  </r>
  <r>
    <s v="PCA15C01"/>
    <s v="Prodcom Sales 2016"/>
    <s v="2016"/>
    <s v="2016"/>
    <s v="32.40.42.50"/>
    <s v="32404250:Electric car racing sets having the character of competitive games(p/st)"/>
    <s v="Euro Thousand"/>
    <n v="0"/>
  </r>
  <r>
    <s v="PCA15C01"/>
    <s v="Prodcom Sales 2016"/>
    <s v="2016"/>
    <s v="2016"/>
    <s v="32.40.42.70"/>
    <s v="32404270:Tables for casino games, automatic bowling alley equipment, and other funfair, table or parlour game..(kg)"/>
    <s v="Euro Thousand"/>
    <n v="-99999999"/>
  </r>
  <r>
    <s v="PCA15C01"/>
    <s v="Prodcom Sales 2016"/>
    <s v="2016"/>
    <s v="2016"/>
    <s v="32.50.11.30"/>
    <s v="32501130:Dental drill engines, whether or not combined on a single base with other dental equipment(p/st)"/>
    <s v="Euro Thousand"/>
    <n v="0"/>
  </r>
  <r>
    <s v="PCA15C01"/>
    <s v="Prodcom Sales 2016"/>
    <s v="2016"/>
    <s v="2016"/>
    <s v="32.50.11.50"/>
    <s v="32501150:Instruments and appliances used in dental sciences (excluding drill engines)(p/st)"/>
    <s v="Euro Thousand"/>
    <n v="2903"/>
  </r>
  <r>
    <s v="PCA15C01"/>
    <s v="Prodcom Sales 2016"/>
    <s v="2016"/>
    <s v="2016"/>
    <s v="32.50.12.00"/>
    <s v="32501200:Medical, surgical or laboratory sterilisers(p/st)"/>
    <s v="Euro Thousand"/>
    <n v="-99999999"/>
  </r>
  <r>
    <s v="PCA15C01"/>
    <s v="Prodcom Sales 2016"/>
    <s v="2016"/>
    <s v="2016"/>
    <s v="32.50.13.11"/>
    <s v="32501311:Syringes, with or without needles, used in medical, surgical, dental or veterinary sciences(p/st)"/>
    <s v="Euro Thousand"/>
    <n v="-99999999"/>
  </r>
  <r>
    <s v="PCA15C01"/>
    <s v="Prodcom Sales 2016"/>
    <s v="2016"/>
    <s v="2016"/>
    <s v="32.50.13.13"/>
    <s v="32501313:Tubular metal needles, for medical, surgical, dental or veterinary sciences(p/st)"/>
    <s v="Euro Thousand"/>
    <n v="-99999999"/>
  </r>
  <r>
    <s v="PCA15C01"/>
    <s v="Prodcom Sales 2016"/>
    <s v="2016"/>
    <s v="2016"/>
    <s v="32.50.13.15"/>
    <s v="32501315:Needles for sutures used in medical, surgical, dental or veterinary sciences(p/st)"/>
    <s v="Euro Thousand"/>
    <n v="0"/>
  </r>
  <r>
    <s v="PCA15C01"/>
    <s v="Prodcom Sales 2016"/>
    <s v="2016"/>
    <s v="2016"/>
    <s v="32.50.13.17"/>
    <s v="32501317:Needles, catheters, cannulae and the like used in medical, surgical, dental or veterinary sciences (..(p/st)"/>
    <s v="Euro Thousand"/>
    <n v="2497617"/>
  </r>
  <r>
    <s v="PCA15C01"/>
    <s v="Prodcom Sales 2016"/>
    <s v="2016"/>
    <s v="2016"/>
    <s v="32.50.13.20"/>
    <s v="32501320:Ophthalmic instruments and appliances(p/st)"/>
    <s v="Euro Thousand"/>
    <n v="-99999999"/>
  </r>
  <r>
    <s v="PCA15C01"/>
    <s v="Prodcom Sales 2016"/>
    <s v="2016"/>
    <s v="2016"/>
    <s v="32.50.13.33"/>
    <s v="32501333:Instruments and apparatus for measuring blood-pressure (including sphygmomanometers, tensiometers, o..(p/st)"/>
    <s v="Euro Thousand"/>
    <n v="-99999999"/>
  </r>
  <r>
    <s v="PCA15C01"/>
    <s v="Prodcom Sales 2016"/>
    <s v="2016"/>
    <s v="2016"/>
    <s v="32.50.13.35"/>
    <s v="32501335:Endoscopes for medical purposes(p/st)"/>
    <s v="Euro Thousand"/>
    <n v="0"/>
  </r>
  <r>
    <s v="PCA15C01"/>
    <s v="Prodcom Sales 2016"/>
    <s v="2016"/>
    <s v="2016"/>
    <s v="32.50.13.40"/>
    <s v="32501340:Clinical or veterinary thermometers, liquid filled, for direct reading (excluding those combined wit..(p/st)"/>
    <s v="Euro Thousand"/>
    <n v="0"/>
  </r>
  <r>
    <s v="PCA15C01"/>
    <s v="Prodcom Sales 2016"/>
    <s v="2016"/>
    <s v="2016"/>
    <s v="32.50.13.53"/>
    <s v="32501353:Renal dialysis equipment(p/st)"/>
    <s v="Euro Thousand"/>
    <n v="-99999999"/>
  </r>
  <r>
    <s v="PCA15C01"/>
    <s v="Prodcom Sales 2016"/>
    <s v="2016"/>
    <s v="2016"/>
    <s v="32.50.13.55"/>
    <s v="32501355:Diathermic apparatus (including ultrasonic)(p/st)"/>
    <s v="Euro Thousand"/>
    <n v="0"/>
  </r>
  <r>
    <s v="PCA15C01"/>
    <s v="Prodcom Sales 2016"/>
    <s v="2016"/>
    <s v="2016"/>
    <s v="32.50.13.63"/>
    <s v="32501363:Transfusion apparatus (excluding special blood storage glass bottles)(p/st)"/>
    <s v="Euro Thousand"/>
    <n v="-99999999"/>
  </r>
  <r>
    <s v="PCA15C01"/>
    <s v="Prodcom Sales 2016"/>
    <s v="2016"/>
    <s v="2016"/>
    <s v="32.50.13.65"/>
    <s v="32501365:Anaesthetic apparatus and instruments(p/st)"/>
    <s v="Euro Thousand"/>
    <n v="0"/>
  </r>
  <r>
    <s v="PCA15C01"/>
    <s v="Prodcom Sales 2016"/>
    <s v="2016"/>
    <s v="2016"/>
    <s v="32.50.13.70"/>
    <s v="32501370:Instruments and appliances used in medical, surgical or veterinary sciences, n.e.s.(p/st)"/>
    <s v="Euro Thousand"/>
    <n v="540502"/>
  </r>
  <r>
    <s v="PCA15C01"/>
    <s v="Prodcom Sales 2016"/>
    <s v="2016"/>
    <s v="2016"/>
    <s v="32.50.13.80"/>
    <s v="32501380:Centrifuges of a kind used in laboratories (excluding cream separators, clothes dryers)(p/st)"/>
    <s v="Euro Thousand"/>
    <n v="0"/>
  </r>
  <r>
    <s v="PCA15C01"/>
    <s v="Prodcom Sales 2016"/>
    <s v="2016"/>
    <s v="2016"/>
    <s v="32.50.21.30"/>
    <s v="32502130:Mechano-therapy appliances, massage apparatus, psychological aptitude-testing apparatus (excluding w..(p/st)"/>
    <s v="Euro Thousand"/>
    <n v="0"/>
  </r>
  <r>
    <s v="PCA15C01"/>
    <s v="Prodcom Sales 2016"/>
    <s v="2016"/>
    <s v="2016"/>
    <s v="32.50.21.80"/>
    <s v="32502180:Ozone therapy, oxygen therapy, aerosol therapy, respiration apparatus(p/st)"/>
    <s v="Euro Thousand"/>
    <n v="-99999999"/>
  </r>
  <r>
    <s v="PCA15C01"/>
    <s v="Prodcom Sales 2016"/>
    <s v="2016"/>
    <s v="2016"/>
    <s v="32.50.22.35"/>
    <s v="32502235:Artificial joints(p/st)"/>
    <s v="Euro Thousand"/>
    <n v="994273"/>
  </r>
  <r>
    <s v="PCA15C01"/>
    <s v="Prodcom Sales 2016"/>
    <s v="2016"/>
    <s v="2016"/>
    <s v="32.50.22.39"/>
    <s v="32502239:Orthopaedic appliances, splints and other fracture appliances(-)"/>
    <s v="Euro Thousand"/>
    <n v="5086"/>
  </r>
  <r>
    <s v="PCA15C01"/>
    <s v="Prodcom Sales 2016"/>
    <s v="2016"/>
    <s v="2016"/>
    <s v="32.50.22.53"/>
    <s v="32502253:Individual artificial teeth of plastics (including metal posts for fixing) (excluding dentures or pa..(p/st)"/>
    <s v="Euro Thousand"/>
    <n v="-99999999"/>
  </r>
  <r>
    <s v="PCA15C01"/>
    <s v="Prodcom Sales 2016"/>
    <s v="2016"/>
    <s v="2016"/>
    <s v="32.50.22.55"/>
    <s v="32502255:Individual artificial teeth not made of plastics (including metal posts for fixing) (excluding dentu..(p/st)"/>
    <s v="Euro Thousand"/>
    <n v="-99999999"/>
  </r>
  <r>
    <s v="PCA15C01"/>
    <s v="Prodcom Sales 2016"/>
    <s v="2016"/>
    <s v="2016"/>
    <s v="32.50.22.59"/>
    <s v="32502259:Dental fittings (including dentures and part dentures, metal crowns, cast tin bars, stainless steel ..(-)"/>
    <s v="Euro Thousand"/>
    <n v="4893"/>
  </r>
  <r>
    <s v="PCA15C01"/>
    <s v="Prodcom Sales 2016"/>
    <s v="2016"/>
    <s v="2016"/>
    <s v="32.50.22.90"/>
    <s v="32502290:Artificial parts of the body (excluding artificial teeth and dental fittings, artificial joints, ort..(-)"/>
    <s v="Euro Thousand"/>
    <n v="-99999999"/>
  </r>
  <r>
    <s v="PCA15C01"/>
    <s v="Prodcom Sales 2016"/>
    <s v="2016"/>
    <s v="2016"/>
    <s v="32.50.23.00"/>
    <s v="32502300:Parts and accessories of articles and apparatus of HS 9021(-)"/>
    <s v="Euro Thousand"/>
    <n v="-99999999"/>
  </r>
  <r>
    <s v="PCA15C01"/>
    <s v="Prodcom Sales 2016"/>
    <s v="2016"/>
    <s v="2016"/>
    <s v="32.50.30.30"/>
    <s v="32503030:Dentists’, barbers’ or similar chairs and parts thereof (excluding dentists’ spittoon mouth rinsers,..(-)"/>
    <s v="Euro Thousand"/>
    <n v="-99999999"/>
  </r>
  <r>
    <s v="PCA15C01"/>
    <s v="Prodcom Sales 2016"/>
    <s v="2016"/>
    <s v="2016"/>
    <s v="32.50.30.50"/>
    <s v="32503050:Medical, surgical or veterinary furniture, and parts thereof (excluding tables and seats specialised..(-)"/>
    <s v="Euro Thousand"/>
    <n v="3628"/>
  </r>
  <r>
    <s v="PCA15C01"/>
    <s v="Prodcom Sales 2016"/>
    <s v="2016"/>
    <s v="2016"/>
    <s v="32.50.41.30"/>
    <s v="32504130:Contact lenses(p/st)"/>
    <s v="Euro Thousand"/>
    <n v="-99999999"/>
  </r>
  <r>
    <s v="PCA15C01"/>
    <s v="Prodcom Sales 2016"/>
    <s v="2016"/>
    <s v="2016"/>
    <s v="32.50.41.53"/>
    <s v="32504153:Unmounted spectacle lenses other than for the correction of vision(p/st)"/>
    <s v="Euro Thousand"/>
    <n v="0"/>
  </r>
  <r>
    <s v="PCA15C01"/>
    <s v="Prodcom Sales 2016"/>
    <s v="2016"/>
    <s v="2016"/>
    <s v="32.50.41.55"/>
    <s v="32504155:Unmounted single focal spectacle lenses for the correction of vision, with both sides finished(p/st)"/>
    <s v="Euro Thousand"/>
    <n v="-99999999"/>
  </r>
  <r>
    <s v="PCA15C01"/>
    <s v="Prodcom Sales 2016"/>
    <s v="2016"/>
    <s v="2016"/>
    <s v="32.50.41.59"/>
    <s v="32504159:Unmounted spectacle lenses for the correction of vision, with both sides finished other than single ..(p/st)"/>
    <s v="Euro Thousand"/>
    <n v="-99999999"/>
  </r>
  <r>
    <s v="PCA15C01"/>
    <s v="Prodcom Sales 2016"/>
    <s v="2016"/>
    <s v="2016"/>
    <s v="32.50.41.70"/>
    <s v="32504170:Unmounted spectacle lenses for the correction of vision, other than those with both sides finished(p/st)"/>
    <s v="Euro Thousand"/>
    <n v="0"/>
  </r>
  <r>
    <s v="PCA15C01"/>
    <s v="Prodcom Sales 2016"/>
    <s v="2016"/>
    <s v="2016"/>
    <s v="32.50.42.50"/>
    <s v="32504250:Sunglasses(p/st)"/>
    <s v="Euro Thousand"/>
    <n v="0"/>
  </r>
  <r>
    <s v="PCA15C01"/>
    <s v="Prodcom Sales 2016"/>
    <s v="2016"/>
    <s v="2016"/>
    <s v="32.50.42.90"/>
    <s v="32504290:Spectacles, goggles and the like, corrective, protective or other (excluding sunglasses)(-)"/>
    <s v="Euro Thousand"/>
    <n v="-99999999"/>
  </r>
  <r>
    <s v="PCA15C01"/>
    <s v="Prodcom Sales 2016"/>
    <s v="2016"/>
    <s v="2016"/>
    <s v="32.50.43.50"/>
    <s v="32504350:Plastic frames and mountings for spectacles, goggles or the like(p/st)"/>
    <s v="Euro Thousand"/>
    <n v="-99999999"/>
  </r>
  <r>
    <s v="PCA15C01"/>
    <s v="Prodcom Sales 2016"/>
    <s v="2016"/>
    <s v="2016"/>
    <s v="32.50.43.90"/>
    <s v="32504390:Non-plastic frames and mountings for spectacles, goggles and the like(p/st)"/>
    <s v="Euro Thousand"/>
    <n v="0"/>
  </r>
  <r>
    <s v="PCA15C01"/>
    <s v="Prodcom Sales 2016"/>
    <s v="2016"/>
    <s v="2016"/>
    <s v="32.50.44.00"/>
    <s v="32504400:Parts of frames and mountings for spectacles, goggles or the like (excluding screws, chains without ..(-)"/>
    <s v="Euro Thousand"/>
    <n v="0"/>
  </r>
  <r>
    <s v="PCA15C01"/>
    <s v="Prodcom Sales 2016"/>
    <s v="2016"/>
    <s v="2016"/>
    <s v="32.50.50.10"/>
    <s v="32505010:Dental cements and other dental fillings; bone reconstruction cements(-)"/>
    <s v="Euro Thousand"/>
    <n v="0"/>
  </r>
  <r>
    <s v="PCA15C01"/>
    <s v="Prodcom Sales 2016"/>
    <s v="2016"/>
    <s v="2016"/>
    <s v="32.50.50.20"/>
    <s v="32505020:Gel preparations for use in human or veterinary medicine as a lubricant for surgical operations or p..(-)"/>
    <s v="Euro Thousand"/>
    <n v="-99999999"/>
  </r>
  <r>
    <s v="PCA15C01"/>
    <s v="Prodcom Sales 2016"/>
    <s v="2016"/>
    <s v="2016"/>
    <s v="32.50.50.30"/>
    <s v="32505030:Sterile surgical or dental adhesion barriers, whether or not absorbable; sterile suture materials, i..(-)"/>
    <s v="Euro Thousand"/>
    <n v="0"/>
  </r>
  <r>
    <s v="PCA15C01"/>
    <s v="Prodcom Sales 2016"/>
    <s v="2016"/>
    <s v="2016"/>
    <s v="32.50.50.50"/>
    <s v="32505050:Appliances identifiable for ostomy use(-)"/>
    <s v="Euro Thousand"/>
    <n v="134015"/>
  </r>
  <r>
    <s v="PCA15C01"/>
    <s v="Prodcom Sales 2016"/>
    <s v="2016"/>
    <s v="2016"/>
    <s v="32.91.11.10"/>
    <s v="32911110:Brooms and brushes of twigs or other vegetable materials, bound together(p/st)"/>
    <s v="Euro Thousand"/>
    <n v="-99999999"/>
  </r>
  <r>
    <s v="PCA15C01"/>
    <s v="Prodcom Sales 2016"/>
    <s v="2016"/>
    <s v="2016"/>
    <s v="32.91.11.40"/>
    <s v="32911140:Non-motorised, hand-operated mechanical floor sweepers and other brushes for road, household or anim..(p/st)"/>
    <s v="Euro Thousand"/>
    <n v="0"/>
  </r>
  <r>
    <s v="PCA15C01"/>
    <s v="Prodcom Sales 2016"/>
    <s v="2016"/>
    <s v="2016"/>
    <s v="32.91.11.90"/>
    <s v="32911190:Brushes, n.e.c.(p/st)"/>
    <s v="Euro Thousand"/>
    <n v="0"/>
  </r>
  <r>
    <s v="PCA15C01"/>
    <s v="Prodcom Sales 2016"/>
    <s v="2016"/>
    <s v="2016"/>
    <s v="32.91.12.10"/>
    <s v="32911210:Tooth brushes(p/st)"/>
    <s v="Euro Thousand"/>
    <n v="0"/>
  </r>
  <r>
    <s v="PCA15C01"/>
    <s v="Prodcom Sales 2016"/>
    <s v="2016"/>
    <s v="2016"/>
    <s v="32.91.12.35"/>
    <s v="32911235:Hair brushes(p/st)"/>
    <s v="Euro Thousand"/>
    <n v="0"/>
  </r>
  <r>
    <s v="PCA15C01"/>
    <s v="Prodcom Sales 2016"/>
    <s v="2016"/>
    <s v="2016"/>
    <s v="32.91.12.37"/>
    <s v="32911237:Shaving and toilet brushes for personal use (excluding tooth brushes and hair brushes)(p/st)"/>
    <s v="Euro Thousand"/>
    <n v="0"/>
  </r>
  <r>
    <s v="PCA15C01"/>
    <s v="Prodcom Sales 2016"/>
    <s v="2016"/>
    <s v="2016"/>
    <s v="32.91.12.50"/>
    <s v="32911250:Artists’ brushes and writing brushes(p/st)"/>
    <s v="Euro Thousand"/>
    <n v="-99999999"/>
  </r>
  <r>
    <s v="PCA15C01"/>
    <s v="Prodcom Sales 2016"/>
    <s v="2016"/>
    <s v="2016"/>
    <s v="32.91.12.70"/>
    <s v="32911270:Brushes for the application of cosmetics(p/st)"/>
    <s v="Euro Thousand"/>
    <n v="0"/>
  </r>
  <r>
    <s v="PCA15C01"/>
    <s v="Prodcom Sales 2016"/>
    <s v="2016"/>
    <s v="2016"/>
    <s v="32.91.19.30"/>
    <s v="32911930:Paint brushes, distempering brushes, paper-hanging brushes and varnishing brushes(p/st)"/>
    <s v="Euro Thousand"/>
    <n v="-99999999"/>
  </r>
  <r>
    <s v="PCA15C01"/>
    <s v="Prodcom Sales 2016"/>
    <s v="2016"/>
    <s v="2016"/>
    <s v="32.91.19.50"/>
    <s v="32911950:Paint pads and rollers(p/st)"/>
    <s v="Euro Thousand"/>
    <n v="0"/>
  </r>
  <r>
    <s v="PCA15C01"/>
    <s v="Prodcom Sales 2016"/>
    <s v="2016"/>
    <s v="2016"/>
    <s v="32.91.19.70"/>
    <s v="32911970:Brushes constituting parts of machines, appliances or vehicles (excluding for road-sweepers)(p/st)"/>
    <s v="Euro Thousand"/>
    <n v="0"/>
  </r>
  <r>
    <s v="PCA15C01"/>
    <s v="Prodcom Sales 2016"/>
    <s v="2016"/>
    <s v="2016"/>
    <s v="32.99.11.30"/>
    <s v="32991130:Protective gloves, mittens and mitts for all trades, of leather or composition leather(pa)"/>
    <s v="Euro Thousand"/>
    <n v="0"/>
  </r>
  <r>
    <s v="PCA15C01"/>
    <s v="Prodcom Sales 2016"/>
    <s v="2016"/>
    <s v="2016"/>
    <s v="32.99.11.50"/>
    <s v="32991150:Safety headgear(p/st)"/>
    <s v="Euro Thousand"/>
    <n v="0"/>
  </r>
  <r>
    <s v="PCA15C01"/>
    <s v="Prodcom Sales 2016"/>
    <s v="2016"/>
    <s v="2016"/>
    <s v="32.99.11.90"/>
    <s v="32991190:Headgear of rubber or plastic (excluding safety headgear)(p/st)"/>
    <s v="Euro Thousand"/>
    <n v="0"/>
  </r>
  <r>
    <s v="PCA15C01"/>
    <s v="Prodcom Sales 2016"/>
    <s v="2016"/>
    <s v="2016"/>
    <s v="32.99.12.10"/>
    <s v="32991210:Ball-point pens(p/st)"/>
    <s v="Euro Thousand"/>
    <n v="-99999999"/>
  </r>
  <r>
    <s v="PCA15C01"/>
    <s v="Prodcom Sales 2016"/>
    <s v="2016"/>
    <s v="2016"/>
    <s v="32.99.12.30"/>
    <s v="32991230:Felt-tipped and other porous-tipped pens and markers(p/st)"/>
    <s v="Euro Thousand"/>
    <n v="0"/>
  </r>
  <r>
    <s v="PCA15C01"/>
    <s v="Prodcom Sales 2016"/>
    <s v="2016"/>
    <s v="2016"/>
    <s v="32.99.12.50"/>
    <s v="32991250:Propelling or sliding pencils(p/st)"/>
    <s v="Euro Thousand"/>
    <n v="0"/>
  </r>
  <r>
    <s v="PCA15C01"/>
    <s v="Prodcom Sales 2016"/>
    <s v="2016"/>
    <s v="2016"/>
    <s v="32.99.13.00"/>
    <s v="32991300:Indian ink drawing pens; fountain pens, stylograph pens and other pens(p/st)"/>
    <s v="Euro Thousand"/>
    <n v="0"/>
  </r>
  <r>
    <s v="PCA15C01"/>
    <s v="Prodcom Sales 2016"/>
    <s v="2016"/>
    <s v="2016"/>
    <s v="32.99.14.10"/>
    <s v="32991410:Pen or pencil sets containing two or more writing instruments(kg)"/>
    <s v="Euro Thousand"/>
    <n v="0"/>
  </r>
  <r>
    <s v="PCA15C01"/>
    <s v="Prodcom Sales 2016"/>
    <s v="2016"/>
    <s v="2016"/>
    <s v="32.99.14.30"/>
    <s v="32991430:Refills for ball-point pens, comprising the ball-point and ink-reservoir(p/st)"/>
    <s v="Euro Thousand"/>
    <n v="0"/>
  </r>
  <r>
    <s v="PCA15C01"/>
    <s v="Prodcom Sales 2016"/>
    <s v="2016"/>
    <s v="2016"/>
    <s v="32.99.14.50"/>
    <s v="32991450:Pen nibs and nib points; duplicating stylos; pen-holders, pencil-holders and similar holders; parts ..(-)"/>
    <s v="Euro Thousand"/>
    <n v="0"/>
  </r>
  <r>
    <s v="PCA15C01"/>
    <s v="Prodcom Sales 2016"/>
    <s v="2016"/>
    <s v="2016"/>
    <s v="32.99.15.10"/>
    <s v="32991510:Pencils and crayons with leads encased in a rigid sheath (excluding pencils for medicinal, cosmetic ..(p/st)"/>
    <s v="Euro Thousand"/>
    <n v="0"/>
  </r>
  <r>
    <s v="PCA15C01"/>
    <s v="Prodcom Sales 2016"/>
    <s v="2016"/>
    <s v="2016"/>
    <s v="32.99.15.30"/>
    <s v="32991530:Black or coloured pencil leads(p/st)"/>
    <s v="Euro Thousand"/>
    <n v="0"/>
  </r>
  <r>
    <s v="PCA15C01"/>
    <s v="Prodcom Sales 2016"/>
    <s v="2016"/>
    <s v="2016"/>
    <s v="32.99.15.50"/>
    <s v="32991550:Pastels, drawing charcoals, writing or drawing chalks and tailors’ chalks(kg)"/>
    <s v="Euro Thousand"/>
    <n v="0"/>
  </r>
  <r>
    <s v="PCA15C01"/>
    <s v="Prodcom Sales 2016"/>
    <s v="2016"/>
    <s v="2016"/>
    <s v="32.99.16.10"/>
    <s v="32991610:Slates and boards with writing or drawing surfaces(p/st)"/>
    <s v="Euro Thousand"/>
    <n v="0"/>
  </r>
  <r>
    <s v="PCA15C01"/>
    <s v="Prodcom Sales 2016"/>
    <s v="2016"/>
    <s v="2016"/>
    <s v="32.99.16.30"/>
    <s v="32991630:Hand-operated date, sealing or numbering stamps, and the like(p/st)"/>
    <s v="Euro Thousand"/>
    <n v="-99999999"/>
  </r>
  <r>
    <s v="PCA15C01"/>
    <s v="Prodcom Sales 2016"/>
    <s v="2016"/>
    <s v="2016"/>
    <s v="32.99.16.50"/>
    <s v="32991650:Ink-pads (excluding hand operated ink-rollers)(p/st)"/>
    <s v="Euro Thousand"/>
    <n v="0"/>
  </r>
  <r>
    <s v="PCA15C01"/>
    <s v="Prodcom Sales 2016"/>
    <s v="2016"/>
    <s v="2016"/>
    <s v="32.99.16.70"/>
    <s v="32991670:Typewriter or similar ribbons, inked or otherwise prepared for giving impressions (excluding rolls o..(p/st)"/>
    <s v="Euro Thousand"/>
    <n v="-99999999"/>
  </r>
  <r>
    <s v="PCA15C01"/>
    <s v="Prodcom Sales 2016"/>
    <s v="2016"/>
    <s v="2016"/>
    <s v="32.99.21.30"/>
    <s v="32992130:Umbrellas, sun umbrellas, walking-stick umbrellas, garden umbrellas and similar umbrellas (excluding..(p/st)"/>
    <s v="Euro Thousand"/>
    <n v="-99999999"/>
  </r>
  <r>
    <s v="PCA15C01"/>
    <s v="Prodcom Sales 2016"/>
    <s v="2016"/>
    <s v="2016"/>
    <s v="32.99.21.60"/>
    <s v="32992160:Walking sticks, seat sticks and the like excluding whips and crops(p/st)"/>
    <s v="Euro Thousand"/>
    <n v="0"/>
  </r>
  <r>
    <s v="PCA15C01"/>
    <s v="Prodcom Sales 2016"/>
    <s v="2016"/>
    <s v="2016"/>
    <s v="32.99.22.10"/>
    <s v="32992210:Parts, trimmings and accessories of umbrellas, sun umbrellas, walking sticks, seat sticks and the li..(-)"/>
    <s v="Euro Thousand"/>
    <n v="0"/>
  </r>
  <r>
    <s v="PCA15C01"/>
    <s v="Prodcom Sales 2016"/>
    <s v="2016"/>
    <s v="2016"/>
    <s v="32.99.23.00"/>
    <s v="32992300:Press-fasteners, snap-fasteners, press-studs and parts thereof; buttons; slide fasteners(-)"/>
    <s v="Euro Thousand"/>
    <n v="0"/>
  </r>
  <r>
    <s v="PCA15C01"/>
    <s v="Prodcom Sales 2016"/>
    <s v="2016"/>
    <s v="2016"/>
    <s v="32.99.24.30"/>
    <s v="32992430:Button blanks, button moulds and other parts of buttons(kg)"/>
    <s v="Euro Thousand"/>
    <n v="0"/>
  </r>
  <r>
    <s v="PCA15C01"/>
    <s v="Prodcom Sales 2016"/>
    <s v="2016"/>
    <s v="2016"/>
    <s v="32.99.24.50"/>
    <s v="32992450:Chain scoops, sliders, runners, end pieces and narrow strips of any length mounted with chain scoops..(-)"/>
    <s v="Euro Thousand"/>
    <n v="0"/>
  </r>
  <r>
    <s v="PCA15C01"/>
    <s v="Prodcom Sales 2016"/>
    <s v="2016"/>
    <s v="2016"/>
    <s v="32.99.30.00"/>
    <s v="32993000:Products of human or animal hair; similar products of textile materials(kg)"/>
    <s v="Euro Thousand"/>
    <n v="0"/>
  </r>
  <r>
    <s v="PCA15C01"/>
    <s v="Prodcom Sales 2016"/>
    <s v="2016"/>
    <s v="2016"/>
    <s v="32.99.41.10"/>
    <s v="32994110:Cigarette lighters and other lighters (including mechanical lighters, electrical lighters, chemical ..(p/st)"/>
    <s v="Euro Thousand"/>
    <n v="0"/>
  </r>
  <r>
    <s v="PCA15C01"/>
    <s v="Prodcom Sales 2016"/>
    <s v="2016"/>
    <s v="2016"/>
    <s v="32.99.41.30"/>
    <s v="32994130:Smoking pipes (including pipe bowls) and cigar or cigarette holders, and parts thereof(kg)"/>
    <s v="Euro Thousand"/>
    <n v="0"/>
  </r>
  <r>
    <s v="PCA15C01"/>
    <s v="Prodcom Sales 2016"/>
    <s v="2016"/>
    <s v="2016"/>
    <s v="32.99.42.10"/>
    <s v="32994210:Ferro-cerium, pyrophoric alloys, articles of combustible materials, n.e.c.(kg)"/>
    <s v="Euro Thousand"/>
    <n v="-99999999"/>
  </r>
  <r>
    <s v="PCA15C01"/>
    <s v="Prodcom Sales 2016"/>
    <s v="2016"/>
    <s v="2016"/>
    <s v="32.99.42.30"/>
    <s v="32994230:Parts of cigarette and other lighters (excluding flints, wicks, fuel in ampoules, bottles, cans or o..(-)"/>
    <s v="Euro Thousand"/>
    <n v="0"/>
  </r>
  <r>
    <s v="PCA15C01"/>
    <s v="Prodcom Sales 2016"/>
    <s v="2016"/>
    <s v="2016"/>
    <s v="32.99.43.00"/>
    <s v="32994300:Liquid or liquefied-gas fuels in containers, for lighters, ≤ 300 cm³(p/st)"/>
    <s v="Euro Thousand"/>
    <n v="0"/>
  </r>
  <r>
    <s v="PCA15C01"/>
    <s v="Prodcom Sales 2016"/>
    <s v="2016"/>
    <s v="2016"/>
    <s v="32.99.51.30"/>
    <s v="32995130:Articles for Christmas festivities (excluding electric garlands, natural Christmas trees, Christmas ..(-)"/>
    <s v="Euro Thousand"/>
    <n v="0"/>
  </r>
  <r>
    <s v="PCA15C01"/>
    <s v="Prodcom Sales 2016"/>
    <s v="2016"/>
    <s v="2016"/>
    <s v="32.99.51.50"/>
    <s v="32995150:Festive, carnival or other entertainment articles, n.e.c.(-)"/>
    <s v="Euro Thousand"/>
    <n v="0"/>
  </r>
  <r>
    <s v="PCA15C01"/>
    <s v="Prodcom Sales 2016"/>
    <s v="2016"/>
    <s v="2016"/>
    <s v="32.99.52.80"/>
    <s v="32995280:Scent sprays and similar toilet sprays, and mounts and heads therefor (excluding reservoirs for scen..(kg)"/>
    <s v="Euro Thousand"/>
    <n v="0"/>
  </r>
  <r>
    <s v="PCA15C01"/>
    <s v="Prodcom Sales 2016"/>
    <s v="2016"/>
    <s v="2016"/>
    <s v="32.99.53.00"/>
    <s v="32995300:Instruments, apparatus and models designed for demonstrational purposes and unsuitable for other use..(kg)"/>
    <s v="Euro Thousand"/>
    <n v="0"/>
  </r>
  <r>
    <s v="PCA15C01"/>
    <s v="Prodcom Sales 2016"/>
    <s v="2016"/>
    <s v="2016"/>
    <s v="32.99.54.00"/>
    <s v="32995400:Candles, tapers and the like (including night lights fitted with a float) (excluding anti-asthmatic ..(kg)"/>
    <s v="Euro Thousand"/>
    <n v="10991"/>
  </r>
  <r>
    <s v="PCA15C01"/>
    <s v="Prodcom Sales 2016"/>
    <s v="2016"/>
    <s v="2016"/>
    <s v="32.99.55.00"/>
    <s v="32995500:Artificial flowers, foliage and fruit and parts thereof(-)"/>
    <s v="Euro Thousand"/>
    <n v="-99999999"/>
  </r>
  <r>
    <s v="PCA15C01"/>
    <s v="Prodcom Sales 2016"/>
    <s v="2016"/>
    <s v="2016"/>
    <s v="32.99.59.10"/>
    <s v="32995910:Breathing appliances and gas masks (excluding therapeutic respiration apparatus and protective masks..(p/st)"/>
    <s v="Euro Thousand"/>
    <n v="0"/>
  </r>
  <r>
    <s v="PCA15C01"/>
    <s v="Prodcom Sales 2016"/>
    <s v="2016"/>
    <s v="2016"/>
    <s v="32.99.59.20"/>
    <s v="32995920:Articles of gut (excluding silkworm gut), goldbeater’s skin, bladders or tendons(kg)"/>
    <s v="Euro Thousand"/>
    <n v="0"/>
  </r>
  <r>
    <s v="PCA15C01"/>
    <s v="Prodcom Sales 2016"/>
    <s v="2016"/>
    <s v="2016"/>
    <s v="32.99.59.30"/>
    <s v="32995930:Carvings from animal material such as ivory, bone, tortoise shell, horn, antlers, coral, mother-of-p..(kg)"/>
    <s v="Euro Thousand"/>
    <n v="0"/>
  </r>
  <r>
    <s v="PCA15C01"/>
    <s v="Prodcom Sales 2016"/>
    <s v="2016"/>
    <s v="2016"/>
    <s v="32.99.59.40"/>
    <s v="32995940:Worked vegetable or mineral carving material and articles of these materials n.e.s; moulded or carve..(kg)"/>
    <s v="Euro Thousand"/>
    <n v="0"/>
  </r>
  <r>
    <s v="PCA15C01"/>
    <s v="Prodcom Sales 2016"/>
    <s v="2016"/>
    <s v="2016"/>
    <s v="32.99.59.50"/>
    <s v="32995950:Hand sieves and hand riddles(kg)"/>
    <s v="Euro Thousand"/>
    <n v="0"/>
  </r>
  <r>
    <s v="PCA15C01"/>
    <s v="Prodcom Sales 2016"/>
    <s v="2016"/>
    <s v="2016"/>
    <s v="32.99.59.60"/>
    <s v="32995960:Vacuum flasks and other vacuum vessels, complete with cases, and parts thereof (excluding separate g..(kg)"/>
    <s v="Euro Thousand"/>
    <n v="0"/>
  </r>
  <r>
    <s v="PCA15C01"/>
    <s v="Prodcom Sales 2016"/>
    <s v="2016"/>
    <s v="2016"/>
    <s v="32.99.59.70"/>
    <s v="32995970:Tailors' dummies and other lay figures, automata and other animated displays used for shop window dr..(kg)"/>
    <s v="Euro Thousand"/>
    <n v="0"/>
  </r>
  <r>
    <s v="PCA15C01"/>
    <s v="Prodcom Sales 2016"/>
    <s v="2016"/>
    <s v="2016"/>
    <s v="32.99.59.80"/>
    <s v="32995980:Globes, printed (excluding relief globes)(p/st)"/>
    <s v="Euro Thousand"/>
    <n v="0"/>
  </r>
  <r>
    <s v="PCA15C01"/>
    <s v="Prodcom Sales 2016"/>
    <s v="2016"/>
    <s v="2016"/>
    <s v="32.99.59.90"/>
    <s v="32995990:Wooden coffins(p/st)"/>
    <s v="Euro Thousand"/>
    <n v="8129"/>
  </r>
  <r>
    <s v="PCA15C01"/>
    <s v="Prodcom Sales 2016"/>
    <s v="2016"/>
    <s v="2016"/>
    <s v="33.11.12.00"/>
    <s v="33111200:Repair and maintenance of metal tanks, reservoirs, vats and other containers(-)"/>
    <s v="Euro Thousand"/>
    <n v="11011"/>
  </r>
  <r>
    <s v="PCA15C01"/>
    <s v="Prodcom Sales 2016"/>
    <s v="2016"/>
    <s v="2016"/>
    <s v="33.11.13.00"/>
    <s v="33111300:Repair and maintenance services of steam generators (excluding central heating hot water boilers) an..(-)"/>
    <s v="Euro Thousand"/>
    <n v="-99999999"/>
  </r>
  <r>
    <s v="PCA15C01"/>
    <s v="Prodcom Sales 2016"/>
    <s v="2016"/>
    <s v="2016"/>
    <s v="33.11.19.00"/>
    <s v="33111900:Repair and maintenance of non-domestic central heating boilers(-)"/>
    <s v="Euro Thousand"/>
    <n v="-99999999"/>
  </r>
  <r>
    <s v="PCA15C01"/>
    <s v="Prodcom Sales 2016"/>
    <s v="2016"/>
    <s v="2016"/>
    <s v="33.12.11.00"/>
    <s v="33121100:Repair and maintenance of engines and turbines (excluding aircraft, vehicle and cycle engines)(-)"/>
    <s v="Euro Thousand"/>
    <n v="12437"/>
  </r>
  <r>
    <s v="PCA15C01"/>
    <s v="Prodcom Sales 2016"/>
    <s v="2016"/>
    <s v="2016"/>
    <s v="33.12.12.10"/>
    <s v="33121210:Repair and maintenance of pumps and compressors(-)"/>
    <s v="Euro Thousand"/>
    <n v="-99999999"/>
  </r>
  <r>
    <s v="PCA15C01"/>
    <s v="Prodcom Sales 2016"/>
    <s v="2016"/>
    <s v="2016"/>
    <s v="33.12.12.20"/>
    <s v="33121220:Repair and maintenance of taps and valves(-)"/>
    <s v="Euro Thousand"/>
    <n v="0"/>
  </r>
  <r>
    <s v="PCA15C01"/>
    <s v="Prodcom Sales 2016"/>
    <s v="2016"/>
    <s v="2016"/>
    <s v="33.12.14.00"/>
    <s v="33121400:Repair and maintenance of furnaces and furnace burners(-)"/>
    <s v="Euro Thousand"/>
    <n v="-99999999"/>
  </r>
  <r>
    <s v="PCA15C01"/>
    <s v="Prodcom Sales 2016"/>
    <s v="2016"/>
    <s v="2016"/>
    <s v="33.12.15.00"/>
    <s v="33121500:Repair and maintenance of lifting and handling equipment(-)"/>
    <s v="Euro Thousand"/>
    <n v="5434"/>
  </r>
  <r>
    <s v="PCA15C01"/>
    <s v="Prodcom Sales 2016"/>
    <s v="2016"/>
    <s v="2016"/>
    <s v="33.12.18.00"/>
    <s v="33121800:Repair and maintenance of non-domestic cooling and ventilation equipment(-)"/>
    <s v="Euro Thousand"/>
    <n v="4560"/>
  </r>
  <r>
    <s v="PCA15C01"/>
    <s v="Prodcom Sales 2016"/>
    <s v="2016"/>
    <s v="2016"/>
    <s v="33.12.19.90"/>
    <s v="33121990:Repair and maintenance of other general purpose machinery n.e.c.(-)"/>
    <s v="Euro Thousand"/>
    <n v="46621"/>
  </r>
  <r>
    <s v="PCA15C01"/>
    <s v="Prodcom Sales 2016"/>
    <s v="2016"/>
    <s v="2016"/>
    <s v="33.12.21.10"/>
    <s v="33122110:Repair and maintenance services of agricultural tractors(-)"/>
    <s v="Euro Thousand"/>
    <n v="-99999999"/>
  </r>
  <r>
    <s v="PCA15C01"/>
    <s v="Prodcom Sales 2016"/>
    <s v="2016"/>
    <s v="2016"/>
    <s v="33.12.21.20"/>
    <s v="33122120:Repair and maintenance of agricultural and forestry machinery(-)"/>
    <s v="Euro Thousand"/>
    <n v="2802"/>
  </r>
  <r>
    <s v="PCA15C01"/>
    <s v="Prodcom Sales 2016"/>
    <s v="2016"/>
    <s v="2016"/>
    <s v="33.12.22.00"/>
    <s v="33122200:Repair and maintenance services of metalworking machine tools(-)"/>
    <s v="Euro Thousand"/>
    <n v="-99999999"/>
  </r>
  <r>
    <s v="PCA15C01"/>
    <s v="Prodcom Sales 2016"/>
    <s v="2016"/>
    <s v="2016"/>
    <s v="33.12.23.00"/>
    <s v="33122300:Repair and maintenance of machinery for metallurgy(-)"/>
    <s v="Euro Thousand"/>
    <n v="-99999999"/>
  </r>
  <r>
    <s v="PCA15C01"/>
    <s v="Prodcom Sales 2016"/>
    <s v="2016"/>
    <s v="2016"/>
    <s v="33.12.24.00"/>
    <s v="33122400:Repair and maintenance of machinery for mining, quarrying and construction(-)"/>
    <s v="Euro Thousand"/>
    <n v="5310"/>
  </r>
  <r>
    <s v="PCA15C01"/>
    <s v="Prodcom Sales 2016"/>
    <s v="2016"/>
    <s v="2016"/>
    <s v="33.12.25.00"/>
    <s v="33122500:Repair and maintenance of machinery for food, beverage and tobacco processing(-)"/>
    <s v="Euro Thousand"/>
    <n v="4955"/>
  </r>
  <r>
    <s v="PCA15C01"/>
    <s v="Prodcom Sales 2016"/>
    <s v="2016"/>
    <s v="2016"/>
    <s v="33.12.26.00"/>
    <s v="33122600:Repair and maintenance of machinery for textile, apparel and leather production(-)"/>
    <s v="Euro Thousand"/>
    <n v="0"/>
  </r>
  <r>
    <s v="PCA15C01"/>
    <s v="Prodcom Sales 2016"/>
    <s v="2016"/>
    <s v="2016"/>
    <s v="33.12.27.00"/>
    <s v="33122700:Repair and maintenance of machinery for paper and paperboard production(-)"/>
    <s v="Euro Thousand"/>
    <n v="-99999999"/>
  </r>
  <r>
    <s v="PCA15C01"/>
    <s v="Prodcom Sales 2016"/>
    <s v="2016"/>
    <s v="2016"/>
    <s v="33.12.28.00"/>
    <s v="33122800:Repair and maintenance services of machinery for plastics and rubber(-)"/>
    <s v="Euro Thousand"/>
    <n v="11866"/>
  </r>
  <r>
    <s v="PCA15C01"/>
    <s v="Prodcom Sales 2016"/>
    <s v="2016"/>
    <s v="2016"/>
    <s v="33.12.29.10"/>
    <s v="33122910:Repair and maintenance service of machine tools for working wood, cork, stone, hard rubber and simil..(-)"/>
    <s v="Euro Thousand"/>
    <n v="-99999999"/>
  </r>
  <r>
    <s v="PCA15C01"/>
    <s v="Prodcom Sales 2016"/>
    <s v="2016"/>
    <s v="2016"/>
    <s v="33.12.29.90"/>
    <s v="33122990:Repair and maintenance of other special-purpose machinery n.e.c.(-)"/>
    <s v="Euro Thousand"/>
    <n v="17911"/>
  </r>
  <r>
    <s v="PCA15C01"/>
    <s v="Prodcom Sales 2016"/>
    <s v="2016"/>
    <s v="2016"/>
    <s v="33.13.11.10"/>
    <s v="33131110:Repair and maintenance of instruments and apparatus for measuring, checking, testing, navigating and..(-)"/>
    <s v="Euro Thousand"/>
    <n v="-99999999"/>
  </r>
  <r>
    <s v="PCA15C01"/>
    <s v="Prodcom Sales 2016"/>
    <s v="2016"/>
    <s v="2016"/>
    <s v="33.13.11.20"/>
    <s v="33131120:Repair and maintenance of industrial time measure instruments and apparatus(-)"/>
    <s v="Euro Thousand"/>
    <n v="0"/>
  </r>
  <r>
    <s v="PCA15C01"/>
    <s v="Prodcom Sales 2016"/>
    <s v="2016"/>
    <s v="2016"/>
    <s v="33.13.12.00"/>
    <s v="33131200:Repair and maintenance of medical and surgical equipment(-)"/>
    <s v="Euro Thousand"/>
    <n v="-99999999"/>
  </r>
  <r>
    <s v="PCA15C01"/>
    <s v="Prodcom Sales 2016"/>
    <s v="2016"/>
    <s v="2016"/>
    <s v="33.13.13.00"/>
    <s v="33131300:Repair and maintenance of professional photographic, cinematographic and optical instruments(-)"/>
    <s v="Euro Thousand"/>
    <n v="0"/>
  </r>
  <r>
    <s v="PCA15C01"/>
    <s v="Prodcom Sales 2016"/>
    <s v="2016"/>
    <s v="2016"/>
    <s v="33.13.19.00"/>
    <s v="33131900:Repair and maintenance services of other professional electronic equipment(-)"/>
    <s v="Euro Thousand"/>
    <n v="15234"/>
  </r>
  <r>
    <s v="PCA15C01"/>
    <s v="Prodcom Sales 2016"/>
    <s v="2016"/>
    <s v="2016"/>
    <s v="33.14.11.20"/>
    <s v="33141120:Repair and maintenance of electric motors, generators and transformers(-)"/>
    <s v="Euro Thousand"/>
    <n v="-99999999"/>
  </r>
  <r>
    <s v="PCA15C01"/>
    <s v="Prodcom Sales 2016"/>
    <s v="2016"/>
    <s v="2016"/>
    <s v="33.14.11.50"/>
    <s v="33141150:Repair and maintenance of electricity distribution and control apparatus(-)"/>
    <s v="Euro Thousand"/>
    <n v="31181"/>
  </r>
  <r>
    <s v="PCA15C01"/>
    <s v="Prodcom Sales 2016"/>
    <s v="2016"/>
    <s v="2016"/>
    <s v="33.14.19.00"/>
    <s v="33141900:Repair and maintenance of electrical equipment (excluding electricity distribution and control appar..(-)"/>
    <s v="Euro Thousand"/>
    <n v="2149"/>
  </r>
  <r>
    <s v="PCA15C01"/>
    <s v="Prodcom Sales 2016"/>
    <s v="2016"/>
    <s v="2016"/>
    <s v="33.15.10.10"/>
    <s v="33151010:Repair and maintenance services of ships, boats and floating structures (excluding yachts, other ple..(-)"/>
    <s v="Euro Thousand"/>
    <n v="9070"/>
  </r>
  <r>
    <s v="PCA15C01"/>
    <s v="Prodcom Sales 2016"/>
    <s v="2016"/>
    <s v="2016"/>
    <s v="33.15.10.30"/>
    <s v="33151030:Repair and maintenance services of pleasure and sporting boats(-)"/>
    <s v="Euro Thousand"/>
    <n v="10951"/>
  </r>
  <r>
    <s v="PCA15C01"/>
    <s v="Prodcom Sales 2016"/>
    <s v="2016"/>
    <s v="2016"/>
    <s v="33.16.10.00"/>
    <s v="33161000:Repair and maintenance of civil aircraft and aircraft engines(-)"/>
    <s v="Euro Thousand"/>
    <n v="203751"/>
  </r>
  <r>
    <s v="PCA15C01"/>
    <s v="Prodcom Sales 2016"/>
    <s v="2016"/>
    <s v="2016"/>
    <s v="33.17.11.00"/>
    <s v="33171100:Repair and maintenance of railway and tramway locomotives and rolling-stock and of mechanical (and e..(-)"/>
    <s v="Euro Thousand"/>
    <n v="-99999999"/>
  </r>
  <r>
    <s v="PCA15C01"/>
    <s v="Prodcom Sales 2016"/>
    <s v="2016"/>
    <s v="2016"/>
    <s v="33.19.10.20"/>
    <s v="33191020:Repair services of tarpaulins and camping equipment, and other made-up textile articles(-)"/>
    <s v="Euro Thousand"/>
    <n v="-99999999"/>
  </r>
  <r>
    <s v="PCA15C01"/>
    <s v="Prodcom Sales 2016"/>
    <s v="2016"/>
    <s v="2016"/>
    <s v="33.20.11.00"/>
    <s v="33201100:Installation services of steam generators (excluding central heating hot water boilers), including i..(-)"/>
    <s v="Euro Thousand"/>
    <n v="-99999999"/>
  </r>
  <r>
    <s v="PCA15C01"/>
    <s v="Prodcom Sales 2016"/>
    <s v="2016"/>
    <s v="2016"/>
    <s v="33.20.21.00"/>
    <s v="33202100:Installation of office machinery(-)"/>
    <s v="Euro Thousand"/>
    <n v="0"/>
  </r>
  <r>
    <s v="PCA15C01"/>
    <s v="Prodcom Sales 2016"/>
    <s v="2016"/>
    <s v="2016"/>
    <s v="33.20.29.10"/>
    <s v="33202910:Installation of engines and turbines (excluding aircraft, vehicle and cycle engines)(-)"/>
    <s v="Euro Thousand"/>
    <n v="0"/>
  </r>
  <r>
    <s v="PCA15C01"/>
    <s v="Prodcom Sales 2016"/>
    <s v="2016"/>
    <s v="2016"/>
    <s v="33.20.29.20"/>
    <s v="33202920:Installation of pumps and compressors(-)"/>
    <s v="Euro Thousand"/>
    <n v="-99999999"/>
  </r>
  <r>
    <s v="PCA15C01"/>
    <s v="Prodcom Sales 2016"/>
    <s v="2016"/>
    <s v="2016"/>
    <s v="33.20.29.30"/>
    <s v="33202930:Installation of furnaces and furnace burners(-)"/>
    <s v="Euro Thousand"/>
    <n v="0"/>
  </r>
  <r>
    <s v="PCA15C01"/>
    <s v="Prodcom Sales 2016"/>
    <s v="2016"/>
    <s v="2016"/>
    <s v="33.20.29.40"/>
    <s v="33202940:Installation of lifting and handling equipment (excluding lifts and escalators)(-)"/>
    <s v="Euro Thousand"/>
    <n v="1855"/>
  </r>
  <r>
    <s v="PCA15C01"/>
    <s v="Prodcom Sales 2016"/>
    <s v="2016"/>
    <s v="2016"/>
    <s v="33.20.29.50"/>
    <s v="33202950:Installation of non-domestic cooling and ventilation equipment(-)"/>
    <s v="Euro Thousand"/>
    <n v="-99999999"/>
  </r>
  <r>
    <s v="PCA15C01"/>
    <s v="Prodcom Sales 2016"/>
    <s v="2016"/>
    <s v="2016"/>
    <s v="33.20.29.60"/>
    <s v="33202960:Installation of general purpose machines and apparatus for weighing, filtration, distillation, packa..(-)"/>
    <s v="Euro Thousand"/>
    <n v="-99999999"/>
  </r>
  <r>
    <s v="PCA15C01"/>
    <s v="Prodcom Sales 2016"/>
    <s v="2016"/>
    <s v="2016"/>
    <s v="33.20.29.70"/>
    <s v="33202970:Installation services of machine tools for working wood, cork, stone, hard rubber and similar hard m..(-)"/>
    <s v="Euro Thousand"/>
    <n v="0"/>
  </r>
  <r>
    <s v="PCA15C01"/>
    <s v="Prodcom Sales 2016"/>
    <s v="2016"/>
    <s v="2016"/>
    <s v="33.20.31.00"/>
    <s v="33203100:Installation of agricultural and forestry machinery(-)"/>
    <s v="Euro Thousand"/>
    <n v="-99999999"/>
  </r>
  <r>
    <s v="PCA15C01"/>
    <s v="Prodcom Sales 2016"/>
    <s v="2016"/>
    <s v="2016"/>
    <s v="33.20.32.00"/>
    <s v="33203200:Installation services of metalworking machine tools(-)"/>
    <s v="Euro Thousand"/>
    <n v="0"/>
  </r>
  <r>
    <s v="PCA15C01"/>
    <s v="Prodcom Sales 2016"/>
    <s v="2016"/>
    <s v="2016"/>
    <s v="33.20.33.00"/>
    <s v="33203300:Installation of machinery for metallurgy(-)"/>
    <s v="Euro Thousand"/>
    <n v="0"/>
  </r>
  <r>
    <s v="PCA15C01"/>
    <s v="Prodcom Sales 2016"/>
    <s v="2016"/>
    <s v="2016"/>
    <s v="33.20.34.00"/>
    <s v="33203400:Installation of machinery for mining, quarrying and construction(-)"/>
    <s v="Euro Thousand"/>
    <n v="0"/>
  </r>
  <r>
    <s v="PCA15C01"/>
    <s v="Prodcom Sales 2016"/>
    <s v="2016"/>
    <s v="2016"/>
    <s v="33.20.35.00"/>
    <s v="33203500:Installation of machinery for food, beverage and tobacco processing(-)"/>
    <s v="Euro Thousand"/>
    <n v="-99999999"/>
  </r>
  <r>
    <s v="PCA15C01"/>
    <s v="Prodcom Sales 2016"/>
    <s v="2016"/>
    <s v="2016"/>
    <s v="33.20.36.00"/>
    <s v="33203600:Installation of machinery for textile, apparel and leather production(-)"/>
    <s v="Euro Thousand"/>
    <n v="0"/>
  </r>
  <r>
    <s v="PCA15C01"/>
    <s v="Prodcom Sales 2016"/>
    <s v="2016"/>
    <s v="2016"/>
    <s v="33.20.37.00"/>
    <s v="33203700:Installation of machinery for paper and paperboard production(-)"/>
    <s v="Euro Thousand"/>
    <n v="0"/>
  </r>
  <r>
    <s v="PCA15C01"/>
    <s v="Prodcom Sales 2016"/>
    <s v="2016"/>
    <s v="2016"/>
    <s v="33.20.38.00"/>
    <s v="33203800:Installation services of industrial machinery and equipment for plastic and rubber production(-)"/>
    <s v="Euro Thousand"/>
    <n v="-99999999"/>
  </r>
  <r>
    <s v="PCA15C01"/>
    <s v="Prodcom Sales 2016"/>
    <s v="2016"/>
    <s v="2016"/>
    <s v="33.20.39.00"/>
    <s v="33203900:Installation of other special-purpose machinery n.e.c.(-)"/>
    <s v="Euro Thousand"/>
    <n v="11825"/>
  </r>
  <r>
    <s v="PCA15C01"/>
    <s v="Prodcom Sales 2016"/>
    <s v="2016"/>
    <s v="2016"/>
    <s v="33.20.41.00"/>
    <s v="33204100:Installation of medical and surgical equipment(-)"/>
    <s v="Euro Thousand"/>
    <n v="-99999999"/>
  </r>
  <r>
    <s v="PCA15C01"/>
    <s v="Prodcom Sales 2016"/>
    <s v="2016"/>
    <s v="2016"/>
    <s v="33.20.42.00"/>
    <s v="33204200:Installation services of professional electronic equipment(-)"/>
    <s v="Euro Thousand"/>
    <n v="-99999999"/>
  </r>
  <r>
    <s v="PCA15C01"/>
    <s v="Prodcom Sales 2016"/>
    <s v="2016"/>
    <s v="2016"/>
    <s v="33.20.50.20"/>
    <s v="33205020:Installation of electric motors, generators and transformers(-)"/>
    <s v="Euro Thousand"/>
    <n v="0"/>
  </r>
  <r>
    <s v="PCA15C01"/>
    <s v="Prodcom Sales 2016"/>
    <s v="2016"/>
    <s v="2016"/>
    <s v="33.20.50.50"/>
    <s v="33205050:Installation of electricity distribution and control apparatus(-)"/>
    <s v="Euro Thousand"/>
    <n v="-99999999"/>
  </r>
  <r>
    <s v="PCA15C01"/>
    <s v="Prodcom Sales 2016"/>
    <s v="2016"/>
    <s v="2016"/>
    <s v="33.20.50.90"/>
    <s v="33205090:Installation of other electrical equipment, excluding electrical signalling equipment for motorways,..(-)"/>
    <s v="Euro Thousand"/>
    <n v="-99999999"/>
  </r>
  <r>
    <s v="PCA15C01"/>
    <s v="Prodcom Sales 2016"/>
    <s v="2016"/>
    <s v="2016"/>
    <s v="33.20.60.00"/>
    <s v="33206000:Design and assembly of industrial process control equipment and automated production plants(-)"/>
    <s v="Euro Thousand"/>
    <n v="108728"/>
  </r>
  <r>
    <s v="PCA15C01"/>
    <s v="Prodcom Sales 2016"/>
    <s v="2016"/>
    <s v="2016"/>
    <s v="33.20.70.00"/>
    <s v="33207000:Installation of industrial time measure instruments and apparatus(-)"/>
    <s v="Euro Thousand"/>
    <n v="0"/>
  </r>
  <r>
    <s v="PCA15C02"/>
    <s v="Prodcom Sals 2016"/>
    <s v="2016"/>
    <s v="2016"/>
    <s v="07.10.10.00"/>
    <s v="07101000:Iron ores and concentrates (excluding roasted iron pyrites)(kg)"/>
    <s v="Volume"/>
    <n v="0"/>
  </r>
  <r>
    <s v="PCA15C02"/>
    <s v="Prodcom Sals 2016"/>
    <s v="2016"/>
    <s v="2016"/>
    <s v="07.29.11.00"/>
    <s v="07291100:Copper ores and concentrates(kg)"/>
    <s v="Volume"/>
    <n v="0"/>
  </r>
  <r>
    <s v="PCA15C02"/>
    <s v="Prodcom Sals 2016"/>
    <s v="2016"/>
    <s v="2016"/>
    <s v="07.29.12.00"/>
    <s v="07291200:Nickel ores and concentrates(kg)"/>
    <s v="Volume"/>
    <n v="0"/>
  </r>
  <r>
    <s v="PCA15C02"/>
    <s v="Prodcom Sals 2016"/>
    <s v="2016"/>
    <s v="2016"/>
    <s v="07.29.13.00"/>
    <s v="07291300:Aluminium ores and concentrates(kg)"/>
    <s v="Volume"/>
    <n v="0"/>
  </r>
  <r>
    <s v="PCA15C02"/>
    <s v="Prodcom Sals 2016"/>
    <s v="2016"/>
    <s v="2016"/>
    <s v="07.29.14.00"/>
    <s v="07291400:Precious metal ores and concentrates(kg)"/>
    <s v="Volume"/>
    <n v="0"/>
  </r>
  <r>
    <s v="PCA15C02"/>
    <s v="Prodcom Sals 2016"/>
    <s v="2016"/>
    <s v="2016"/>
    <s v="07.29.15.00"/>
    <s v="07291500:Lead, zinc and tin ores and concentrates(kg)"/>
    <s v="Volume"/>
    <n v="-99999999"/>
  </r>
  <r>
    <s v="PCA15C02"/>
    <s v="Prodcom Sals 2016"/>
    <s v="2016"/>
    <s v="2016"/>
    <s v="07.29.19.00"/>
    <s v="07291900:Other non-ferrous metal ores and concentrates(kg)"/>
    <s v="Volume"/>
    <n v="0"/>
  </r>
  <r>
    <s v="PCA15C02"/>
    <s v="Prodcom Sals 2016"/>
    <s v="2016"/>
    <s v="2016"/>
    <s v="08.11.11.33"/>
    <s v="08111133:Marble and travertine, crude or roughly trimmed(kg)"/>
    <s v="Volume"/>
    <n v="0"/>
  </r>
  <r>
    <s v="PCA15C02"/>
    <s v="Prodcom Sals 2016"/>
    <s v="2016"/>
    <s v="2016"/>
    <s v="08.11.11.36"/>
    <s v="08111136:Marble and travertine merely cut into rectangular or square blocks or slabs(kg)"/>
    <s v="Volume"/>
    <n v="0"/>
  </r>
  <r>
    <s v="PCA15C02"/>
    <s v="Prodcom Sals 2016"/>
    <s v="2016"/>
    <s v="2016"/>
    <s v="08.11.11.50"/>
    <s v="08111150:Ecaussine and other calcareous monumental or building stone of an apparent specific gravity ≥ 2,5(kg)"/>
    <s v="Volume"/>
    <n v="-99999999"/>
  </r>
  <r>
    <s v="PCA15C02"/>
    <s v="Prodcom Sals 2016"/>
    <s v="2016"/>
    <s v="2016"/>
    <s v="08.11.12.33"/>
    <s v="08111233:Granite, crude or roughly trimmed(kg)"/>
    <s v="Volume"/>
    <n v="20067403"/>
  </r>
  <r>
    <s v="PCA15C02"/>
    <s v="Prodcom Sals 2016"/>
    <s v="2016"/>
    <s v="2016"/>
    <s v="08.11.12.36"/>
    <s v="08111236:Granite merely cut into rectangular (including square) blocks or slabs(kg)"/>
    <s v="Volume"/>
    <n v="48728557"/>
  </r>
  <r>
    <s v="PCA15C02"/>
    <s v="Prodcom Sals 2016"/>
    <s v="2016"/>
    <s v="2016"/>
    <s v="08.11.12.50"/>
    <s v="08111250:Sandstone(kg)"/>
    <s v="Volume"/>
    <n v="79945545"/>
  </r>
  <r>
    <s v="PCA15C02"/>
    <s v="Prodcom Sals 2016"/>
    <s v="2016"/>
    <s v="2016"/>
    <s v="08.11.12.90"/>
    <s v="08111290:Porphyry, basalt, quartzites and other monumental or building stone, crude, roughly trimmed or merel..(kg)"/>
    <s v="Volume"/>
    <n v="1077526323"/>
  </r>
  <r>
    <s v="PCA15C02"/>
    <s v="Prodcom Sals 2016"/>
    <s v="2016"/>
    <s v="2016"/>
    <s v="08.11.20.30"/>
    <s v="08112030:Gypsum and anhydrite(kg)"/>
    <s v="Volume"/>
    <n v="-99999999"/>
  </r>
  <r>
    <s v="PCA15C02"/>
    <s v="Prodcom Sals 2016"/>
    <s v="2016"/>
    <s v="2016"/>
    <s v="08.11.20.50"/>
    <s v="08112050:Limestone flux, limestone and other calcareous stone used for the manufacture of lime or cement (exc..(kg)"/>
    <s v="Volume"/>
    <n v="3477663975"/>
  </r>
  <r>
    <s v="PCA15C02"/>
    <s v="Prodcom Sals 2016"/>
    <s v="2016"/>
    <s v="2016"/>
    <s v="08.11.30.10"/>
    <s v="08113010:Chalk(kg)"/>
    <s v="Volume"/>
    <n v="0"/>
  </r>
  <r>
    <s v="PCA15C02"/>
    <s v="Prodcom Sals 2016"/>
    <s v="2016"/>
    <s v="2016"/>
    <s v="08.11.30.30"/>
    <s v="08113030:Dolomite, crude, roughly trimmed or merely cut into rectangular or square blocks or slabs (excluding..(kg)"/>
    <s v="Volume"/>
    <n v="0"/>
  </r>
  <r>
    <s v="PCA15C02"/>
    <s v="Prodcom Sals 2016"/>
    <s v="2016"/>
    <s v="2016"/>
    <s v="08.11.40.00"/>
    <s v="08114000:Slate, crude, roughly trimmed or merely cut into rectangular or square blocks or slabs(kg)"/>
    <s v="Volume"/>
    <n v="0"/>
  </r>
  <r>
    <s v="PCA15C02"/>
    <s v="Prodcom Sals 2016"/>
    <s v="2016"/>
    <s v="2016"/>
    <s v="08.12.11.50"/>
    <s v="08121150:Silica sands (quartz sands or industrial sands)(kg)"/>
    <s v="Volume"/>
    <n v="252171774"/>
  </r>
  <r>
    <s v="PCA15C02"/>
    <s v="Prodcom Sals 2016"/>
    <s v="2016"/>
    <s v="2016"/>
    <s v="08.12.11.90"/>
    <s v="08121190:Construction sands such as clayey sands; kaolinic sands; feldspathic sands (excluding silica sands, ..(kg)"/>
    <s v="Volume"/>
    <n v="2240903699"/>
  </r>
  <r>
    <s v="PCA15C02"/>
    <s v="Prodcom Sals 2016"/>
    <s v="2016"/>
    <s v="2016"/>
    <s v="08.12.12.10"/>
    <s v="08121210:Gravel and pebbles of a kind used for concrete aggregates, for road metalling or for railway or othe..(kg)"/>
    <s v="Volume"/>
    <n v="6044069424"/>
  </r>
  <r>
    <s v="PCA15C02"/>
    <s v="Prodcom Sals 2016"/>
    <s v="2016"/>
    <s v="2016"/>
    <s v="08.12.12.30"/>
    <s v="08121230:Crushed stone of a kind used for concrete aggregates, for road metalling or for railway or other bal..(kg)"/>
    <s v="Volume"/>
    <n v="16794959126"/>
  </r>
  <r>
    <s v="PCA15C02"/>
    <s v="Prodcom Sals 2016"/>
    <s v="2016"/>
    <s v="2016"/>
    <s v="08.12.12.50"/>
    <s v="08121250:Granules, chippings and powder of marble(kg)"/>
    <s v="Volume"/>
    <n v="-99999999"/>
  </r>
  <r>
    <s v="PCA15C02"/>
    <s v="Prodcom Sals 2016"/>
    <s v="2016"/>
    <s v="2016"/>
    <s v="08.12.12.90"/>
    <s v="08121290:Granules, chippings and powder of travertine, ecaussine, granite, porphyry, basalt, sandstone and ot..(kg)"/>
    <s v="Volume"/>
    <n v="169829121"/>
  </r>
  <r>
    <s v="PCA15C02"/>
    <s v="Prodcom Sals 2016"/>
    <s v="2016"/>
    <s v="2016"/>
    <s v="08.12.13.00"/>
    <s v="08121300:Mixtures of slag and similar industrial waste products, whether or not incorporating pebbles, gravel..(kg)"/>
    <s v="Volume"/>
    <n v="-99999999"/>
  </r>
  <r>
    <s v="PCA15C02"/>
    <s v="Prodcom Sals 2016"/>
    <s v="2016"/>
    <s v="2016"/>
    <s v="08.12.21.40"/>
    <s v="08122140:Kaolin(kg)"/>
    <s v="Volume"/>
    <n v="-99999999"/>
  </r>
  <r>
    <s v="PCA15C02"/>
    <s v="Prodcom Sals 2016"/>
    <s v="2016"/>
    <s v="2016"/>
    <s v="08.12.21.60"/>
    <s v="08122160:Kaolinitic clays (ball and plastic clays)(kg)"/>
    <s v="Volume"/>
    <n v="-99999999"/>
  </r>
  <r>
    <s v="PCA15C02"/>
    <s v="Prodcom Sals 2016"/>
    <s v="2016"/>
    <s v="2016"/>
    <s v="08.12.22.10"/>
    <s v="08122210:Bentonite(kg)"/>
    <s v="Volume"/>
    <n v="0"/>
  </r>
  <r>
    <s v="PCA15C02"/>
    <s v="Prodcom Sals 2016"/>
    <s v="2016"/>
    <s v="2016"/>
    <s v="08.12.22.30"/>
    <s v="08122230:Fireclay(kg)"/>
    <s v="Volume"/>
    <n v="-99999999"/>
  </r>
  <r>
    <s v="PCA15C02"/>
    <s v="Prodcom Sals 2016"/>
    <s v="2016"/>
    <s v="2016"/>
    <s v="08.12.22.50"/>
    <s v="08122250:Common clays and shales for construction use (excluding bentonite, fireclay, expanded clays, kaolin ..(kg)"/>
    <s v="Volume"/>
    <n v="88589333"/>
  </r>
  <r>
    <s v="PCA15C02"/>
    <s v="Prodcom Sals 2016"/>
    <s v="2016"/>
    <s v="2016"/>
    <s v="08.91.11.00"/>
    <s v="08911100:Natural calcium phosphates; natural aluminium calcium phosphates and phosphatic chalk(kg)"/>
    <s v="Volume"/>
    <n v="0"/>
  </r>
  <r>
    <s v="PCA15C02"/>
    <s v="Prodcom Sals 2016"/>
    <s v="2016"/>
    <s v="2016"/>
    <s v="08.91.12.00"/>
    <s v="08911200:Unroasted iron pyrites; crude or unrefined sulphur (including recovered sulphur)(kg)"/>
    <s v="Volume"/>
    <n v="0"/>
  </r>
  <r>
    <s v="PCA15C02"/>
    <s v="Prodcom Sals 2016"/>
    <s v="2016"/>
    <s v="2016"/>
    <s v="08.91.19.00"/>
    <s v="08911900:Other chemical and fertiliser minerals(kg)"/>
    <s v="Volume"/>
    <n v="0"/>
  </r>
  <r>
    <s v="PCA15C02"/>
    <s v="Prodcom Sals 2016"/>
    <s v="2016"/>
    <s v="2016"/>
    <s v="08.93.10.00"/>
    <s v="08931000:Salt (including denatured salt but excluding salt suitable for human consumption) and pure sodium ch..(kg)"/>
    <s v="Volume"/>
    <n v="-99999999"/>
  </r>
  <r>
    <s v="PCA15C02"/>
    <s v="Prodcom Sals 2016"/>
    <s v="2016"/>
    <s v="2016"/>
    <s v="08.99.10.00"/>
    <s v="08991000:Natural bitumen and natural asphalt; asphaltites and asphaltic rocks(kg)"/>
    <s v="Volume"/>
    <n v="-99999999"/>
  </r>
  <r>
    <s v="PCA15C02"/>
    <s v="Prodcom Sals 2016"/>
    <s v="2016"/>
    <s v="2016"/>
    <s v="08.99.21.00"/>
    <s v="08992100:Precious and semi-precious stones (excluding industrial diamonds), unworked or simply sawn or roughl..(c/k)"/>
    <s v="Volume"/>
    <n v="0"/>
  </r>
  <r>
    <s v="PCA15C02"/>
    <s v="Prodcom Sals 2016"/>
    <s v="2016"/>
    <s v="2016"/>
    <s v="08.99.22.00"/>
    <s v="08992200:Industrial diamonds, unworked or simply sawn, cleaved or bruted; pumice stone; emery; natural corund..(kg)"/>
    <s v="Volume"/>
    <n v="-99999999"/>
  </r>
  <r>
    <s v="PCA15C02"/>
    <s v="Prodcom Sals 2016"/>
    <s v="2016"/>
    <s v="2016"/>
    <s v="08.99.29.00"/>
    <s v="08992900:Other minerals(kg)"/>
    <s v="Volume"/>
    <n v="-99999999"/>
  </r>
  <r>
    <s v="PCA15C02"/>
    <s v="Prodcom Sals 2016"/>
    <s v="2016"/>
    <s v="2016"/>
    <s v="10.11.11.40"/>
    <s v="10111140:Fresh or chilled carcases, half-carcases and quarters with bone in, of beef and veal(kg)"/>
    <s v="Volume"/>
    <n v="139007069"/>
  </r>
  <r>
    <s v="PCA15C02"/>
    <s v="Prodcom Sals 2016"/>
    <s v="2016"/>
    <s v="2016"/>
    <s v="10.11.11.90"/>
    <s v="10111190:Fresh or chilled cuts, of beef and veal(kg)"/>
    <s v="Volume"/>
    <n v="371097075"/>
  </r>
  <r>
    <s v="PCA15C02"/>
    <s v="Prodcom Sals 2016"/>
    <s v="2016"/>
    <s v="2016"/>
    <s v="10.11.12.30"/>
    <s v="10111230:Fresh or chilled carcases and half-carcases, of pig meat (including fresh meat packed with salt as a..(kg)"/>
    <s v="Volume"/>
    <n v="-99999999"/>
  </r>
  <r>
    <s v="PCA15C02"/>
    <s v="Prodcom Sals 2016"/>
    <s v="2016"/>
    <s v="2016"/>
    <s v="10.11.12.50"/>
    <s v="10111250:Fresh or chilled hams, shoulders and cuts thereof with bone in, of pig meat (including fresh meat pa..(kg)"/>
    <s v="Volume"/>
    <n v="30958768"/>
  </r>
  <r>
    <s v="PCA15C02"/>
    <s v="Prodcom Sals 2016"/>
    <s v="2016"/>
    <s v="2016"/>
    <s v="10.11.12.90"/>
    <s v="10111290:Fresh or chilled pig meat (including fresh meat packed with salt as a temporary preservative; exclud..(kg)"/>
    <s v="Volume"/>
    <n v="51402317"/>
  </r>
  <r>
    <s v="PCA15C02"/>
    <s v="Prodcom Sals 2016"/>
    <s v="2016"/>
    <s v="2016"/>
    <s v="10.11.13.00"/>
    <s v="10111300:Fresh or chilled carcases, half-carcases and cuts, of lamb or sheep(kg)"/>
    <s v="Volume"/>
    <n v="46672005"/>
  </r>
  <r>
    <s v="PCA15C02"/>
    <s v="Prodcom Sals 2016"/>
    <s v="2016"/>
    <s v="2016"/>
    <s v="10.11.14.00"/>
    <s v="10111400:Meat of goats, fresh or chilled(kg)"/>
    <s v="Volume"/>
    <n v="0"/>
  </r>
  <r>
    <s v="PCA15C02"/>
    <s v="Prodcom Sals 2016"/>
    <s v="2016"/>
    <s v="2016"/>
    <s v="10.11.15.00"/>
    <s v="10111500:Meat of horses and other equines, fresh or chilled(kg)"/>
    <s v="Volume"/>
    <n v="-99999999"/>
  </r>
  <r>
    <s v="PCA15C02"/>
    <s v="Prodcom Sals 2016"/>
    <s v="2016"/>
    <s v="2016"/>
    <s v="10.11.20.00"/>
    <s v="10112000:Edible offal of bovine animals, swine, sheep, goats, horses and other equines, fresh or chilled(kg)"/>
    <s v="Volume"/>
    <n v="177357615"/>
  </r>
  <r>
    <s v="PCA15C02"/>
    <s v="Prodcom Sals 2016"/>
    <s v="2016"/>
    <s v="2016"/>
    <s v="10.11.31.00"/>
    <s v="10113100:Frozen carcases, half-carcases, quarters and cuts, of beef and veal(kg)"/>
    <s v="Volume"/>
    <n v="147943091"/>
  </r>
  <r>
    <s v="PCA15C02"/>
    <s v="Prodcom Sals 2016"/>
    <s v="2016"/>
    <s v="2016"/>
    <s v="10.11.32.30"/>
    <s v="10113230:Frozen carcases and half-carcases, of pig meat(kg)"/>
    <s v="Volume"/>
    <n v="-99999999"/>
  </r>
  <r>
    <s v="PCA15C02"/>
    <s v="Prodcom Sals 2016"/>
    <s v="2016"/>
    <s v="2016"/>
    <s v="10.11.32.50"/>
    <s v="10113250:Frozen hams, shoulders and cuts with bone in, of pig meat(kg)"/>
    <s v="Volume"/>
    <n v="-99999999"/>
  </r>
  <r>
    <s v="PCA15C02"/>
    <s v="Prodcom Sals 2016"/>
    <s v="2016"/>
    <s v="2016"/>
    <s v="10.11.32.90"/>
    <s v="10113290:Frozen pig meat (excluding carcases and half-carcases, hams, shoulders and cuts thereof with bone in..(kg)"/>
    <s v="Volume"/>
    <n v="-99999999"/>
  </r>
  <r>
    <s v="PCA15C02"/>
    <s v="Prodcom Sals 2016"/>
    <s v="2016"/>
    <s v="2016"/>
    <s v="10.11.33.00"/>
    <s v="10113300:Frozen carcases, half-carcases and cuts, of lamb or sheep(kg)"/>
    <s v="Volume"/>
    <n v="7727374"/>
  </r>
  <r>
    <s v="PCA15C02"/>
    <s v="Prodcom Sals 2016"/>
    <s v="2016"/>
    <s v="2016"/>
    <s v="10.11.34.00"/>
    <s v="10113400:Frozen meat, of goats(kg)"/>
    <s v="Volume"/>
    <n v="0"/>
  </r>
  <r>
    <s v="PCA15C02"/>
    <s v="Prodcom Sals 2016"/>
    <s v="2016"/>
    <s v="2016"/>
    <s v="10.11.35.00"/>
    <s v="10113500:Frozen meat, of horses and other equines(kg)"/>
    <s v="Volume"/>
    <n v="0"/>
  </r>
  <r>
    <s v="PCA15C02"/>
    <s v="Prodcom Sals 2016"/>
    <s v="2016"/>
    <s v="2016"/>
    <s v="10.11.39.10"/>
    <s v="10113910:Edible offal of bovine animals, swine, sheep, goats, horses and other equines, frozen(kg)"/>
    <s v="Volume"/>
    <n v="8004202"/>
  </r>
  <r>
    <s v="PCA15C02"/>
    <s v="Prodcom Sals 2016"/>
    <s v="2016"/>
    <s v="2016"/>
    <s v="10.11.39.30"/>
    <s v="10113930:Fresh, chilled or frozen edible meat and offal (including meat and offal of rabbits, hares and game;..(kg)"/>
    <s v="Volume"/>
    <n v="-99999999"/>
  </r>
  <r>
    <s v="PCA15C02"/>
    <s v="Prodcom Sals 2016"/>
    <s v="2016"/>
    <s v="2016"/>
    <s v="10.11.41.00"/>
    <s v="10114100:Greasy wool not carded or combed (including fleece-washed wool) (excluding shorn wool)(kg)"/>
    <s v="Volume"/>
    <n v="-99999999"/>
  </r>
  <r>
    <s v="PCA15C02"/>
    <s v="Prodcom Sals 2016"/>
    <s v="2016"/>
    <s v="2016"/>
    <s v="10.11.42.00"/>
    <s v="10114200:Raw hides and skins of bovine or equine animals, whole (except those linked to HS 4101 90)(p/st)"/>
    <s v="Volume"/>
    <n v="4809351"/>
  </r>
  <r>
    <s v="PCA15C02"/>
    <s v="Prodcom Sals 2016"/>
    <s v="2016"/>
    <s v="2016"/>
    <s v="10.11.43.00"/>
    <s v="10114300:Other raw hides and skins of bovine and equine animals(kg)"/>
    <s v="Volume"/>
    <n v="12778252"/>
  </r>
  <r>
    <s v="PCA15C02"/>
    <s v="Prodcom Sals 2016"/>
    <s v="2016"/>
    <s v="2016"/>
    <s v="10.11.44.00"/>
    <s v="10114400:Skins of sheep or lambs(p/st)"/>
    <s v="Volume"/>
    <n v="1585319"/>
  </r>
  <r>
    <s v="PCA15C02"/>
    <s v="Prodcom Sals 2016"/>
    <s v="2016"/>
    <s v="2016"/>
    <s v="10.11.45.00"/>
    <s v="10114500:Raw hides and skins of goats or kids but not tanned, fresh or preserved(p/st)"/>
    <s v="Volume"/>
    <n v="0"/>
  </r>
  <r>
    <s v="PCA15C02"/>
    <s v="Prodcom Sals 2016"/>
    <s v="2016"/>
    <s v="2016"/>
    <s v="10.11.50.40"/>
    <s v="10115040:Pig fat free of lean meat; fresh; chilled; frozen; salted; in brine or smoked (excluding rendered)(kg)"/>
    <s v="Volume"/>
    <n v="-99999999"/>
  </r>
  <r>
    <s v="PCA15C02"/>
    <s v="Prodcom Sals 2016"/>
    <s v="2016"/>
    <s v="2016"/>
    <s v="10.11.50.60"/>
    <s v="10115060:Lard and other pig fat; rendered(kg)"/>
    <s v="Volume"/>
    <n v="0"/>
  </r>
  <r>
    <s v="PCA15C02"/>
    <s v="Prodcom Sals 2016"/>
    <s v="2016"/>
    <s v="2016"/>
    <s v="10.11.50.70"/>
    <s v="10115070:Fats of bovine animals; sheep or goats; raw or rendered(kg)"/>
    <s v="Volume"/>
    <n v="31296107"/>
  </r>
  <r>
    <s v="PCA15C02"/>
    <s v="Prodcom Sals 2016"/>
    <s v="2016"/>
    <s v="2016"/>
    <s v="10.11.60.30"/>
    <s v="10116030:Guts, bladders and stomachs of animals, whole or in pieces (excluding fish)(kg)"/>
    <s v="Volume"/>
    <n v="14870996"/>
  </r>
  <r>
    <s v="PCA15C02"/>
    <s v="Prodcom Sals 2016"/>
    <s v="2016"/>
    <s v="2016"/>
    <s v="10.11.60.90"/>
    <s v="10116090:Animal disposal, unfit for human consumption (excluding fish, guts, bladders and stomachs)(kg)"/>
    <s v="Volume"/>
    <n v="-99999999"/>
  </r>
  <r>
    <s v="PCA15C02"/>
    <s v="Prodcom Sals 2016"/>
    <s v="2016"/>
    <s v="2016"/>
    <s v="10.12.10.10"/>
    <s v="10121010:Fresh or chilled whole chickens(kg)"/>
    <s v="Volume"/>
    <n v="-99999999"/>
  </r>
  <r>
    <s v="PCA15C02"/>
    <s v="Prodcom Sals 2016"/>
    <s v="2016"/>
    <s v="2016"/>
    <s v="10.12.10.20"/>
    <s v="10121020:Fresh or chilled whole turkeys(kg)"/>
    <s v="Volume"/>
    <n v="-99999999"/>
  </r>
  <r>
    <s v="PCA15C02"/>
    <s v="Prodcom Sals 2016"/>
    <s v="2016"/>
    <s v="2016"/>
    <s v="10.12.10.30"/>
    <s v="10121030:Fresh or chilled whole geese, ducks and guinea fowls(kg)"/>
    <s v="Volume"/>
    <n v="-99999999"/>
  </r>
  <r>
    <s v="PCA15C02"/>
    <s v="Prodcom Sals 2016"/>
    <s v="2016"/>
    <s v="2016"/>
    <s v="10.12.10.40"/>
    <s v="10121040:Fresh or chilled fatty livers of geese and ducks(kg)"/>
    <s v="Volume"/>
    <n v="0"/>
  </r>
  <r>
    <s v="PCA15C02"/>
    <s v="Prodcom Sals 2016"/>
    <s v="2016"/>
    <s v="2016"/>
    <s v="10.12.10.50"/>
    <s v="10121050:Fresh or chilled cuts of chicken(kg)"/>
    <s v="Volume"/>
    <n v="-99999999"/>
  </r>
  <r>
    <s v="PCA15C02"/>
    <s v="Prodcom Sals 2016"/>
    <s v="2016"/>
    <s v="2016"/>
    <s v="10.12.10.60"/>
    <s v="10121060:Fresh or chilled cuts of turkey(kg)"/>
    <s v="Volume"/>
    <n v="-99999999"/>
  </r>
  <r>
    <s v="PCA15C02"/>
    <s v="Prodcom Sals 2016"/>
    <s v="2016"/>
    <s v="2016"/>
    <s v="10.12.10.70"/>
    <s v="10121070:Fresh or chilled cuts of geese, ducks and guinea fowls(kg)"/>
    <s v="Volume"/>
    <n v="0"/>
  </r>
  <r>
    <s v="PCA15C02"/>
    <s v="Prodcom Sals 2016"/>
    <s v="2016"/>
    <s v="2016"/>
    <s v="10.12.20.13"/>
    <s v="10122013:Frozen whole chickens(kg)"/>
    <s v="Volume"/>
    <n v="-99999999"/>
  </r>
  <r>
    <s v="PCA15C02"/>
    <s v="Prodcom Sals 2016"/>
    <s v="2016"/>
    <s v="2016"/>
    <s v="10.12.20.15"/>
    <s v="10122015:Frozen whole turkeys(kg)"/>
    <s v="Volume"/>
    <n v="0"/>
  </r>
  <r>
    <s v="PCA15C02"/>
    <s v="Prodcom Sals 2016"/>
    <s v="2016"/>
    <s v="2016"/>
    <s v="10.12.20.17"/>
    <s v="10122017:Frozen whole geese, ducks and guinea fowls(kg)"/>
    <s v="Volume"/>
    <n v="0"/>
  </r>
  <r>
    <s v="PCA15C02"/>
    <s v="Prodcom Sals 2016"/>
    <s v="2016"/>
    <s v="2016"/>
    <s v="10.12.20.53"/>
    <s v="10122053:Frozen cuts of chicken(kg)"/>
    <s v="Volume"/>
    <n v="-99999999"/>
  </r>
  <r>
    <s v="PCA15C02"/>
    <s v="Prodcom Sals 2016"/>
    <s v="2016"/>
    <s v="2016"/>
    <s v="10.12.20.55"/>
    <s v="10122055:Frozen cuts of turkey(kg)"/>
    <s v="Volume"/>
    <n v="0"/>
  </r>
  <r>
    <s v="PCA15C02"/>
    <s v="Prodcom Sals 2016"/>
    <s v="2016"/>
    <s v="2016"/>
    <s v="10.12.20.57"/>
    <s v="10122057:Frozen cuts of ducks, geese and guinea fowls(kg)"/>
    <s v="Volume"/>
    <n v="0"/>
  </r>
  <r>
    <s v="PCA15C02"/>
    <s v="Prodcom Sals 2016"/>
    <s v="2016"/>
    <s v="2016"/>
    <s v="10.12.20.80"/>
    <s v="10122080:Frozen poultry livers(kg)"/>
    <s v="Volume"/>
    <n v="0"/>
  </r>
  <r>
    <s v="PCA15C02"/>
    <s v="Prodcom Sals 2016"/>
    <s v="2016"/>
    <s v="2016"/>
    <s v="10.12.30.00"/>
    <s v="10123000:Fats of poultry(kg)"/>
    <s v="Volume"/>
    <n v="0"/>
  </r>
  <r>
    <s v="PCA15C02"/>
    <s v="Prodcom Sals 2016"/>
    <s v="2016"/>
    <s v="2016"/>
    <s v="10.12.40.20"/>
    <s v="10124020:Fresh or chilled poultry offal (excluding fatty livers of geese and ducks)(kg)"/>
    <s v="Volume"/>
    <n v="-99999999"/>
  </r>
  <r>
    <s v="PCA15C02"/>
    <s v="Prodcom Sals 2016"/>
    <s v="2016"/>
    <s v="2016"/>
    <s v="10.12.40.50"/>
    <s v="10124050:Frozen poultry offal (excluding liver)(kg)"/>
    <s v="Volume"/>
    <n v="-99999999"/>
  </r>
  <r>
    <s v="PCA15C02"/>
    <s v="Prodcom Sals 2016"/>
    <s v="2016"/>
    <s v="2016"/>
    <s v="10.12.50.00"/>
    <s v="10125000:Prepared skins of birds with feathers or down, feathers, etc.(kg)"/>
    <s v="Volume"/>
    <n v="-99999999"/>
  </r>
  <r>
    <s v="PCA15C02"/>
    <s v="Prodcom Sals 2016"/>
    <s v="2016"/>
    <s v="2016"/>
    <s v="10.13.11.20"/>
    <s v="10131120:Hams, shoulders and cuts thereof with bone in, of swine, salted, in brine, dried or smoked(kg)"/>
    <s v="Volume"/>
    <n v="63012821"/>
  </r>
  <r>
    <s v="PCA15C02"/>
    <s v="Prodcom Sals 2016"/>
    <s v="2016"/>
    <s v="2016"/>
    <s v="10.13.11.50"/>
    <s v="10131150:Bellies and cuts thereof of swine, salted, in brine, dried or smoked(kg)"/>
    <s v="Volume"/>
    <n v="2373492"/>
  </r>
  <r>
    <s v="PCA15C02"/>
    <s v="Prodcom Sals 2016"/>
    <s v="2016"/>
    <s v="2016"/>
    <s v="10.13.11.80"/>
    <s v="10131180:Pig meat salted, in brine, dried or smoked (including bacon, 3/4 sides/middles, fore-ends, loins and..(kg)"/>
    <s v="Volume"/>
    <n v="34475897"/>
  </r>
  <r>
    <s v="PCA15C02"/>
    <s v="Prodcom Sals 2016"/>
    <s v="2016"/>
    <s v="2016"/>
    <s v="10.13.12.00"/>
    <s v="10131200:Beef and veal salted, in brine, dried or smoked(kg)"/>
    <s v="Volume"/>
    <n v="-99999999"/>
  </r>
  <r>
    <s v="PCA15C02"/>
    <s v="Prodcom Sals 2016"/>
    <s v="2016"/>
    <s v="2016"/>
    <s v="10.13.13.00"/>
    <s v="10131300:Meat salted, in brine, dried or smoked; edible flours and meals of meat or meat offal (excluding pig..(kg)"/>
    <s v="Volume"/>
    <n v="0"/>
  </r>
  <r>
    <s v="PCA15C02"/>
    <s v="Prodcom Sals 2016"/>
    <s v="2016"/>
    <s v="2016"/>
    <s v="10.13.14.30"/>
    <s v="10131430:Liver sausages and similar products and food preparations based thereon (excluding prepared meals an..(kg)"/>
    <s v="Volume"/>
    <n v="0"/>
  </r>
  <r>
    <s v="PCA15C02"/>
    <s v="Prodcom Sals 2016"/>
    <s v="2016"/>
    <s v="2016"/>
    <s v="10.13.14.60"/>
    <s v="10131460:Sausages and similar products of meat, offal or blood and food preparations based thereon (excluding..(kg)"/>
    <s v="Volume"/>
    <n v="20262544"/>
  </r>
  <r>
    <s v="PCA15C02"/>
    <s v="Prodcom Sals 2016"/>
    <s v="2016"/>
    <s v="2016"/>
    <s v="10.13.15.05"/>
    <s v="10131505:Prepared or preserved goose or duck liver (excluding sausages and prepared meals and dishes)(kg)"/>
    <s v="Volume"/>
    <n v="0"/>
  </r>
  <r>
    <s v="PCA15C02"/>
    <s v="Prodcom Sals 2016"/>
    <s v="2016"/>
    <s v="2016"/>
    <s v="10.13.15.15"/>
    <s v="10131515:Prepared or preserved liver of other animals (excluding sausages and prepared meals and dishes)(kg)"/>
    <s v="Volume"/>
    <n v="-99999999"/>
  </r>
  <r>
    <s v="PCA15C02"/>
    <s v="Prodcom Sals 2016"/>
    <s v="2016"/>
    <s v="2016"/>
    <s v="10.13.15.25"/>
    <s v="10131525:Prepared or preserved meat or offal of turkeys (excluding sausages, preparations of liver and prepar..(kg)"/>
    <s v="Volume"/>
    <n v="1630554"/>
  </r>
  <r>
    <s v="PCA15C02"/>
    <s v="Prodcom Sals 2016"/>
    <s v="2016"/>
    <s v="2016"/>
    <s v="10.13.15.35"/>
    <s v="10131535:Other prepared or preserved poultry meat (excluding sausages, preparations of liver and prepared mea..(kg)"/>
    <s v="Volume"/>
    <n v="35072800"/>
  </r>
  <r>
    <s v="PCA15C02"/>
    <s v="Prodcom Sals 2016"/>
    <s v="2016"/>
    <s v="2016"/>
    <s v="10.13.15.45"/>
    <s v="10131545:Prepared or preserved meat of swine: hams and cuts thereof (excluding prepared meals and dishes)(kg)"/>
    <s v="Volume"/>
    <n v="47765236"/>
  </r>
  <r>
    <s v="PCA15C02"/>
    <s v="Prodcom Sals 2016"/>
    <s v="2016"/>
    <s v="2016"/>
    <s v="10.13.15.55"/>
    <s v="10131555:Prepared or preserved meat of swine: shoulders and cuts thereof, of swine (excluding prepared meals ..(kg)"/>
    <s v="Volume"/>
    <n v="-99999999"/>
  </r>
  <r>
    <s v="PCA15C02"/>
    <s v="Prodcom Sals 2016"/>
    <s v="2016"/>
    <s v="2016"/>
    <s v="10.13.15.65"/>
    <s v="10131565:Prepared or preserved meat, offal and mixtures of domestic swine, including mixtures, containing &lt; 4..(kg)"/>
    <s v="Volume"/>
    <n v="2354405"/>
  </r>
  <r>
    <s v="PCA15C02"/>
    <s v="Prodcom Sals 2016"/>
    <s v="2016"/>
    <s v="2016"/>
    <s v="10.13.15.75"/>
    <s v="10131575:Other prepared or preserved meat, offal and mixtures of swine, including mixtures (excluding sausage..(kg)"/>
    <s v="Volume"/>
    <n v="-99999999"/>
  </r>
  <r>
    <s v="PCA15C02"/>
    <s v="Prodcom Sals 2016"/>
    <s v="2016"/>
    <s v="2016"/>
    <s v="10.13.15.85"/>
    <s v="10131585:Prepared or preserved meat or offal of bovine animals (excluding sausages and similar products, homo..(kg)"/>
    <s v="Volume"/>
    <n v="70634277"/>
  </r>
  <r>
    <s v="PCA15C02"/>
    <s v="Prodcom Sals 2016"/>
    <s v="2016"/>
    <s v="2016"/>
    <s v="10.13.15.95"/>
    <s v="10131595:Other prepared or preserved meat or offal, including blood (excluding sausages and similar products,..(kg)"/>
    <s v="Volume"/>
    <n v="13502034"/>
  </r>
  <r>
    <s v="PCA15C02"/>
    <s v="Prodcom Sals 2016"/>
    <s v="2016"/>
    <s v="2016"/>
    <s v="10.13.16.00"/>
    <s v="10131600:Flours, meals and pellets of meat or meat offal unfit for human consumption; greaves(kg)"/>
    <s v="Volume"/>
    <n v="-99999999"/>
  </r>
  <r>
    <s v="PCA15C02"/>
    <s v="Prodcom Sals 2016"/>
    <s v="2016"/>
    <s v="2016"/>
    <s v="10.13.91.00"/>
    <s v="10139100:Cooking and other preparation services for the production of meat products(-)"/>
    <s v="Volume"/>
    <n v="-99999999"/>
  </r>
  <r>
    <s v="PCA15C02"/>
    <s v="Prodcom Sals 2016"/>
    <s v="2016"/>
    <s v="2016"/>
    <s v="10.20.11.00"/>
    <s v="10201100:Fresh or chilled fish fillets and fish meat, whether or not minced(kg)"/>
    <s v="Volume"/>
    <n v="29359676"/>
  </r>
  <r>
    <s v="PCA15C02"/>
    <s v="Prodcom Sals 2016"/>
    <s v="2016"/>
    <s v="2016"/>
    <s v="10.20.12.00"/>
    <s v="10201200:Fresh or chilled fish livers and roes(kg)"/>
    <s v="Volume"/>
    <n v="-99999999"/>
  </r>
  <r>
    <s v="PCA15C02"/>
    <s v="Prodcom Sals 2016"/>
    <s v="2016"/>
    <s v="2016"/>
    <s v="10.20.13.30"/>
    <s v="10201330:Frozen whole salt water fish(kg)"/>
    <s v="Volume"/>
    <n v="112150507"/>
  </r>
  <r>
    <s v="PCA15C02"/>
    <s v="Prodcom Sals 2016"/>
    <s v="2016"/>
    <s v="2016"/>
    <s v="10.20.13.60"/>
    <s v="10201360:Frozen whole fresh water fish(kg)"/>
    <s v="Volume"/>
    <n v="0"/>
  </r>
  <r>
    <s v="PCA15C02"/>
    <s v="Prodcom Sals 2016"/>
    <s v="2016"/>
    <s v="2016"/>
    <s v="10.20.14.00"/>
    <s v="10201400:Frozen fish fillets(kg)"/>
    <s v="Volume"/>
    <n v="26405900"/>
  </r>
  <r>
    <s v="PCA15C02"/>
    <s v="Prodcom Sals 2016"/>
    <s v="2016"/>
    <s v="2016"/>
    <s v="10.20.15.00"/>
    <s v="10201500:Frozen fish meat, whether or not minced (excluding fillets)(kg)"/>
    <s v="Volume"/>
    <n v="-99999999"/>
  </r>
  <r>
    <s v="PCA15C02"/>
    <s v="Prodcom Sals 2016"/>
    <s v="2016"/>
    <s v="2016"/>
    <s v="10.20.16.00"/>
    <s v="10201600:Frozen fish livers and roes(kg)"/>
    <s v="Volume"/>
    <n v="0"/>
  </r>
  <r>
    <s v="PCA15C02"/>
    <s v="Prodcom Sals 2016"/>
    <s v="2016"/>
    <s v="2016"/>
    <s v="10.20.21.00"/>
    <s v="10202100:Fish fillets, dried, salted or in brine, but not smoked(kg)"/>
    <s v="Volume"/>
    <n v="-99999999"/>
  </r>
  <r>
    <s v="PCA15C02"/>
    <s v="Prodcom Sals 2016"/>
    <s v="2016"/>
    <s v="2016"/>
    <s v="10.20.22.50"/>
    <s v="10202250:Fish livers, roes, fins, heads, tails, maws and other edible offal dried, smoked, salted or in brine..(kg)"/>
    <s v="Volume"/>
    <n v="0"/>
  </r>
  <r>
    <s v="PCA15C02"/>
    <s v="Prodcom Sals 2016"/>
    <s v="2016"/>
    <s v="2016"/>
    <s v="10.20.23.50"/>
    <s v="10202350:Dried fish, whether or not salted; fish, salted but not dried; fish in brine (excluding fillets, smo..(kg)"/>
    <s v="Volume"/>
    <n v="0"/>
  </r>
  <r>
    <s v="PCA15C02"/>
    <s v="Prodcom Sals 2016"/>
    <s v="2016"/>
    <s v="2016"/>
    <s v="10.20.24.25"/>
    <s v="10202425:Smoked Pacific, Atlantic and Danube salmon (including fillets, excluding heads, tails and maws)(kg)"/>
    <s v="Volume"/>
    <n v="1225866"/>
  </r>
  <r>
    <s v="PCA15C02"/>
    <s v="Prodcom Sals 2016"/>
    <s v="2016"/>
    <s v="2016"/>
    <s v="10.20.24.55"/>
    <s v="10202455:Smoked herrings (including fillets, excluding heads, tails and maws)(kg)"/>
    <s v="Volume"/>
    <n v="-99999999"/>
  </r>
  <r>
    <s v="PCA15C02"/>
    <s v="Prodcom Sals 2016"/>
    <s v="2016"/>
    <s v="2016"/>
    <s v="10.20.24.85"/>
    <s v="10202485:Smoked fish (excluding herrings, Pacific, Atlantic and Danube salmon), including fillets, excluding ..(kg)"/>
    <s v="Volume"/>
    <n v="455874"/>
  </r>
  <r>
    <s v="PCA15C02"/>
    <s v="Prodcom Sals 2016"/>
    <s v="2016"/>
    <s v="2016"/>
    <s v="10.20.25.10"/>
    <s v="10202510:Prepared or preserved salmon, whole or in pieces (excluding minced products and prepared meals and d..(kg)"/>
    <s v="Volume"/>
    <n v="-99999999"/>
  </r>
  <r>
    <s v="PCA15C02"/>
    <s v="Prodcom Sals 2016"/>
    <s v="2016"/>
    <s v="2016"/>
    <s v="10.20.25.20"/>
    <s v="10202520:Prepared or preserved herrings, whole or in pieces (excluding minced products and prepared meals and..(kg)"/>
    <s v="Volume"/>
    <n v="-99999999"/>
  </r>
  <r>
    <s v="PCA15C02"/>
    <s v="Prodcom Sals 2016"/>
    <s v="2016"/>
    <s v="2016"/>
    <s v="10.20.25.30"/>
    <s v="10202530:Prepared or preserved sardines, sardinella, brisling and sprats, whole or in pieces (excluding mince..(kg)"/>
    <s v="Volume"/>
    <n v="-99999999"/>
  </r>
  <r>
    <s v="PCA15C02"/>
    <s v="Prodcom Sals 2016"/>
    <s v="2016"/>
    <s v="2016"/>
    <s v="10.20.25.40"/>
    <s v="10202540:Prepared or preserved tuna, skipjack and Atlantic bonito, whole or in pieces (excluding minced produ..(kg)"/>
    <s v="Volume"/>
    <n v="0"/>
  </r>
  <r>
    <s v="PCA15C02"/>
    <s v="Prodcom Sals 2016"/>
    <s v="2016"/>
    <s v="2016"/>
    <s v="10.20.25.50"/>
    <s v="10202550:Prepared or preserved mackerel, whole or in pieces (excluding minced products and prepared meals and..(kg)"/>
    <s v="Volume"/>
    <n v="-99999999"/>
  </r>
  <r>
    <s v="PCA15C02"/>
    <s v="Prodcom Sals 2016"/>
    <s v="2016"/>
    <s v="2016"/>
    <s v="10.20.25.60"/>
    <s v="10202560:Prepared or preserved anchovies, whole or in pieces (excluding minced products and prepared meals an..(kg)"/>
    <s v="Volume"/>
    <n v="0"/>
  </r>
  <r>
    <s v="PCA15C02"/>
    <s v="Prodcom Sals 2016"/>
    <s v="2016"/>
    <s v="2016"/>
    <s v="10.20.25.70"/>
    <s v="10202570:Fish fillets in batter or breadcrumbs including fish fingers (excluding prepared meals and dishes)(kg)"/>
    <s v="Volume"/>
    <n v="0"/>
  </r>
  <r>
    <s v="PCA15C02"/>
    <s v="Prodcom Sals 2016"/>
    <s v="2016"/>
    <s v="2016"/>
    <s v="10.20.25.80"/>
    <s v="10202580:Other fish, prepared or preserved, whole or in pieces (excluding minced products and prepared meals ..(kg)"/>
    <s v="Volume"/>
    <n v="-99999999"/>
  </r>
  <r>
    <s v="PCA15C02"/>
    <s v="Prodcom Sals 2016"/>
    <s v="2016"/>
    <s v="2016"/>
    <s v="10.20.25.90"/>
    <s v="10202590:Prepared or preserved fish (excluding whole or in pieces and prepared meals and dishes)(kg)"/>
    <s v="Volume"/>
    <n v="-99999999"/>
  </r>
  <r>
    <s v="PCA15C02"/>
    <s v="Prodcom Sals 2016"/>
    <s v="2016"/>
    <s v="2016"/>
    <s v="10.20.26.30"/>
    <s v="10202630:Caviar (sturgeon roe)(kg)"/>
    <s v="Volume"/>
    <n v="0"/>
  </r>
  <r>
    <s v="PCA15C02"/>
    <s v="Prodcom Sals 2016"/>
    <s v="2016"/>
    <s v="2016"/>
    <s v="10.20.26.60"/>
    <s v="10202660:Caviar substitutes(kg)"/>
    <s v="Volume"/>
    <n v="0"/>
  </r>
  <r>
    <s v="PCA15C02"/>
    <s v="Prodcom Sals 2016"/>
    <s v="2016"/>
    <s v="2016"/>
    <s v="10.20.31.00"/>
    <s v="10203100:Crustaceans frozen, dried, salted or in brine(kg)"/>
    <s v="Volume"/>
    <n v="9821854"/>
  </r>
  <r>
    <s v="PCA15C02"/>
    <s v="Prodcom Sals 2016"/>
    <s v="2016"/>
    <s v="2016"/>
    <s v="10.20.32.50"/>
    <s v="10203250:Molluscs (scallops, mussels, cuttle fish, squid and octopus), frozen, dried, salted or in brine(kg)"/>
    <s v="Volume"/>
    <n v="4826901"/>
  </r>
  <r>
    <s v="PCA15C02"/>
    <s v="Prodcom Sals 2016"/>
    <s v="2016"/>
    <s v="2016"/>
    <s v="10.20.33.50"/>
    <s v="10203350:Other aquatic invertebrates (striped venus, jellyfish, etc.), frozen, dried, salted or in brine; flo..(kg)"/>
    <s v="Volume"/>
    <n v="0"/>
  </r>
  <r>
    <s v="PCA15C02"/>
    <s v="Prodcom Sals 2016"/>
    <s v="2016"/>
    <s v="2016"/>
    <s v="10.20.34.00"/>
    <s v="10203400:Crustaceans, molluscs and other aquatic invertebrates and seaweed, otherwise prepared or preserved(kg)"/>
    <s v="Volume"/>
    <n v="4580390"/>
  </r>
  <r>
    <s v="PCA15C02"/>
    <s v="Prodcom Sals 2016"/>
    <s v="2016"/>
    <s v="2016"/>
    <s v="10.20.41.00"/>
    <s v="10204100:Flours, meals and pellets of fish or of crustaceans, molluscs or other aquatic invertebrates, unfit ..(kg)"/>
    <s v="Volume"/>
    <n v="-99999999"/>
  </r>
  <r>
    <s v="PCA15C02"/>
    <s v="Prodcom Sals 2016"/>
    <s v="2016"/>
    <s v="2016"/>
    <s v="10.20.42.00"/>
    <s v="10204200:Other inedible products of fish, crustaceans, molluscs or other aquatic invertebrates or seaweed (in..(kg)"/>
    <s v="Volume"/>
    <n v="-99999999"/>
  </r>
  <r>
    <s v="PCA15C02"/>
    <s v="Prodcom Sals 2016"/>
    <s v="2016"/>
    <s v="2016"/>
    <s v="10.31.11.10"/>
    <s v="10311110:Frozen potatoes, uncooked or cooked by steaming or boiling in water(kg)"/>
    <s v="Volume"/>
    <n v="0"/>
  </r>
  <r>
    <s v="PCA15C02"/>
    <s v="Prodcom Sals 2016"/>
    <s v="2016"/>
    <s v="2016"/>
    <s v="10.31.11.30"/>
    <s v="10311130:Frozen potatoes, prepared or preserved (including potatoes cooked or partly cooked in oil and then f..(kg)"/>
    <s v="Volume"/>
    <n v="0"/>
  </r>
  <r>
    <s v="PCA15C02"/>
    <s v="Prodcom Sals 2016"/>
    <s v="2016"/>
    <s v="2016"/>
    <s v="10.31.12.00"/>
    <s v="10311200:Dried potatoes whether or not cut or sliced but not further prepared(kg)"/>
    <s v="Volume"/>
    <n v="0"/>
  </r>
  <r>
    <s v="PCA15C02"/>
    <s v="Prodcom Sals 2016"/>
    <s v="2016"/>
    <s v="2016"/>
    <s v="10.31.13.00"/>
    <s v="10311300:Dried potatoes in the form of flour, meal, flakes, granules and pellets(kg)"/>
    <s v="Volume"/>
    <n v="0"/>
  </r>
  <r>
    <s v="PCA15C02"/>
    <s v="Prodcom Sals 2016"/>
    <s v="2016"/>
    <s v="2016"/>
    <s v="10.31.14.30"/>
    <s v="10311430:Potatoes prepared or preserved in the form of flour, meal or flakes (excluding frozen, crisps, by vi..(kg)"/>
    <s v="Volume"/>
    <n v="0"/>
  </r>
  <r>
    <s v="PCA15C02"/>
    <s v="Prodcom Sals 2016"/>
    <s v="2016"/>
    <s v="2016"/>
    <s v="10.31.14.60"/>
    <s v="10311460:Potatoes prepared or preserved, including crisps (excluding frozen, dried, by vinegar or acetic acid..(kg)"/>
    <s v="Volume"/>
    <n v="-99999999"/>
  </r>
  <r>
    <s v="PCA15C02"/>
    <s v="Prodcom Sals 2016"/>
    <s v="2016"/>
    <s v="2016"/>
    <s v="10.32.11.00"/>
    <s v="10321100:Tomato juice(l)"/>
    <s v="Volume"/>
    <n v="0"/>
  </r>
  <r>
    <s v="PCA15C02"/>
    <s v="Prodcom Sals 2016"/>
    <s v="2016"/>
    <s v="2016"/>
    <s v="10.32.12.10"/>
    <s v="10321210:Frozen unconcentrated orange juice(kg)"/>
    <s v="Volume"/>
    <n v="0"/>
  </r>
  <r>
    <s v="PCA15C02"/>
    <s v="Prodcom Sals 2016"/>
    <s v="2016"/>
    <s v="2016"/>
    <s v="10.32.12.20"/>
    <s v="10321220:Unconcentrated orange juice (excluding frozen)(l)"/>
    <s v="Volume"/>
    <n v="-99999999"/>
  </r>
  <r>
    <s v="PCA15C02"/>
    <s v="Prodcom Sals 2016"/>
    <s v="2016"/>
    <s v="2016"/>
    <s v="10.32.12.30"/>
    <s v="10321230:Orange juice n.e.c.(l)"/>
    <s v="Volume"/>
    <n v="0"/>
  </r>
  <r>
    <s v="PCA15C02"/>
    <s v="Prodcom Sals 2016"/>
    <s v="2016"/>
    <s v="2016"/>
    <s v="10.32.13.00"/>
    <s v="10321300:Grapefruit juice(l)"/>
    <s v="Volume"/>
    <n v="0"/>
  </r>
  <r>
    <s v="PCA15C02"/>
    <s v="Prodcom Sals 2016"/>
    <s v="2016"/>
    <s v="2016"/>
    <s v="10.32.14.00"/>
    <s v="10321400:Pineapple juice(l)"/>
    <s v="Volume"/>
    <n v="0"/>
  </r>
  <r>
    <s v="PCA15C02"/>
    <s v="Prodcom Sals 2016"/>
    <s v="2016"/>
    <s v="2016"/>
    <s v="10.32.15.00"/>
    <s v="10321500:Grape juice (including grape must)(l)"/>
    <s v="Volume"/>
    <n v="0"/>
  </r>
  <r>
    <s v="PCA15C02"/>
    <s v="Prodcom Sals 2016"/>
    <s v="2016"/>
    <s v="2016"/>
    <s v="10.32.16.00"/>
    <s v="10321600:Apple juice(l)"/>
    <s v="Volume"/>
    <n v="-99999999"/>
  </r>
  <r>
    <s v="PCA15C02"/>
    <s v="Prodcom Sals 2016"/>
    <s v="2016"/>
    <s v="2016"/>
    <s v="10.32.17.00"/>
    <s v="10321700:Mixtures of fruit and vegetable juices(l)"/>
    <s v="Volume"/>
    <n v="-99999999"/>
  </r>
  <r>
    <s v="PCA15C02"/>
    <s v="Prodcom Sals 2016"/>
    <s v="2016"/>
    <s v="2016"/>
    <s v="10.32.19.10"/>
    <s v="10321910:Unconcentrated juice of any single citrus fruit (excluding orange and grapefruit)(l)"/>
    <s v="Volume"/>
    <n v="-99999999"/>
  </r>
  <r>
    <s v="PCA15C02"/>
    <s v="Prodcom Sals 2016"/>
    <s v="2016"/>
    <s v="2016"/>
    <s v="10.32.19.20"/>
    <s v="10321920:Unconcentrated juice of any single fruit or vegetable, not fermented and not containing added spirit..(l)"/>
    <s v="Volume"/>
    <n v="-99999999"/>
  </r>
  <r>
    <s v="PCA15C02"/>
    <s v="Prodcom Sals 2016"/>
    <s v="2016"/>
    <s v="2016"/>
    <s v="10.32.19.30"/>
    <s v="10321930:Other fruit and vegetable juices n.e.c.(l)"/>
    <s v="Volume"/>
    <n v="-99999999"/>
  </r>
  <r>
    <s v="PCA15C02"/>
    <s v="Prodcom Sals 2016"/>
    <s v="2016"/>
    <s v="2016"/>
    <s v="10.39.11.00"/>
    <s v="10391100:Frozen vegetables and mixtures of vegetables, uncooked or cooked by steaming or boiling in water (ex..(kg)"/>
    <s v="Volume"/>
    <n v="0"/>
  </r>
  <r>
    <s v="PCA15C02"/>
    <s v="Prodcom Sals 2016"/>
    <s v="2016"/>
    <s v="2016"/>
    <s v="10.39.12.00"/>
    <s v="10391200:Vegetables provisionally preserved by sulphur dioxide gas, in brine, in sulphur water or in other pr..(kg)"/>
    <s v="Volume"/>
    <n v="0"/>
  </r>
  <r>
    <s v="PCA15C02"/>
    <s v="Prodcom Sals 2016"/>
    <s v="2016"/>
    <s v="2016"/>
    <s v="10.39.13.30"/>
    <s v="10391330:Dried onions, whole, cut, sliced, broken or in powder, but not further prepared(kg)"/>
    <s v="Volume"/>
    <n v="0"/>
  </r>
  <r>
    <s v="PCA15C02"/>
    <s v="Prodcom Sals 2016"/>
    <s v="2016"/>
    <s v="2016"/>
    <s v="10.39.13.50"/>
    <s v="10391350:Dried mushrooms and truffles, whole, cut, sliced, broken or in powder, but not further prepared(kg)"/>
    <s v="Volume"/>
    <n v="0"/>
  </r>
  <r>
    <s v="PCA15C02"/>
    <s v="Prodcom Sals 2016"/>
    <s v="2016"/>
    <s v="2016"/>
    <s v="10.39.13.90"/>
    <s v="10391390:Dried vegetables (excluding potatoes, onions, mushrooms and truffles) and mixtures of vegetables, wh..(kg)"/>
    <s v="Volume"/>
    <n v="0"/>
  </r>
  <r>
    <s v="PCA15C02"/>
    <s v="Prodcom Sals 2016"/>
    <s v="2016"/>
    <s v="2016"/>
    <s v="10.39.15.00"/>
    <s v="10391500:Beans, preserved otherwise than by vinegar or acetic acid, except prepared vegetable dishes(kg)"/>
    <s v="Volume"/>
    <n v="0"/>
  </r>
  <r>
    <s v="PCA15C02"/>
    <s v="Prodcom Sals 2016"/>
    <s v="2016"/>
    <s v="2016"/>
    <s v="10.39.16.00"/>
    <s v="10391600:Peas, preserved otherwise than by vinegar or acetic acid, except prepared vegetable dishes(kg)"/>
    <s v="Volume"/>
    <n v="0"/>
  </r>
  <r>
    <s v="PCA15C02"/>
    <s v="Prodcom Sals 2016"/>
    <s v="2016"/>
    <s v="2016"/>
    <s v="10.39.17.10"/>
    <s v="10391710:Preserved tomatoes, whole or in pieces (excluding prepared vegetable dishes and tomatoes preserved b..(kg)"/>
    <s v="Volume"/>
    <n v="0"/>
  </r>
  <r>
    <s v="PCA15C02"/>
    <s v="Prodcom Sals 2016"/>
    <s v="2016"/>
    <s v="2016"/>
    <s v="10.39.17.21"/>
    <s v="10391721:Unconcentrated tomato puree and paste(kg)"/>
    <s v="Volume"/>
    <n v="0"/>
  </r>
  <r>
    <s v="PCA15C02"/>
    <s v="Prodcom Sals 2016"/>
    <s v="2016"/>
    <s v="2016"/>
    <s v="10.39.17.25"/>
    <s v="10391725:Concentrated tomato puree and paste(kg)"/>
    <s v="Volume"/>
    <n v="0"/>
  </r>
  <r>
    <s v="PCA15C02"/>
    <s v="Prodcom Sals 2016"/>
    <s v="2016"/>
    <s v="2016"/>
    <s v="10.39.17.30"/>
    <s v="10391730:Prepared or preserved mushrooms and truffles (excluding prepared vegetable dishes and mushrooms and ..(kg)"/>
    <s v="Volume"/>
    <n v="0"/>
  </r>
  <r>
    <s v="PCA15C02"/>
    <s v="Prodcom Sals 2016"/>
    <s v="2016"/>
    <s v="2016"/>
    <s v="10.39.17.40"/>
    <s v="10391740:Frozen vegetables and mixtures of vegetables (excluding prepared vegetable dishes, frozen vegetables..(kg)"/>
    <s v="Volume"/>
    <n v="0"/>
  </r>
  <r>
    <s v="PCA15C02"/>
    <s v="Prodcom Sals 2016"/>
    <s v="2016"/>
    <s v="2016"/>
    <s v="10.39.17.50"/>
    <s v="10391750:Preserved sauerkraut (excluding prepared vegetable dishes and sauerkraut dried, frozen or preserved ..(kg)"/>
    <s v="Volume"/>
    <n v="0"/>
  </r>
  <r>
    <s v="PCA15C02"/>
    <s v="Prodcom Sals 2016"/>
    <s v="2016"/>
    <s v="2016"/>
    <s v="10.39.17.60"/>
    <s v="10391760:Preserved asparagus (excluding prepared vegetable dishes and asparagus dried, frozen or preserved by..(kg)"/>
    <s v="Volume"/>
    <n v="0"/>
  </r>
  <r>
    <s v="PCA15C02"/>
    <s v="Prodcom Sals 2016"/>
    <s v="2016"/>
    <s v="2016"/>
    <s v="10.39.17.70"/>
    <s v="10391770:Prepared or preserved olives (excluding prepared vegetable dishes and olives dried, frozen or preser..(kg)"/>
    <s v="Volume"/>
    <n v="0"/>
  </r>
  <r>
    <s v="PCA15C02"/>
    <s v="Prodcom Sals 2016"/>
    <s v="2016"/>
    <s v="2016"/>
    <s v="10.39.17.80"/>
    <s v="10391780:Prepared or preserved sweetcorn (excluding prepared vegetable dishes and sweetcorn dried, frozen or ..(kg)"/>
    <s v="Volume"/>
    <n v="0"/>
  </r>
  <r>
    <s v="PCA15C02"/>
    <s v="Prodcom Sals 2016"/>
    <s v="2016"/>
    <s v="2016"/>
    <s v="10.39.17.90"/>
    <s v="10391790:Vegetables and mixtures of vegetables, n.e.c. (excluding prepared vegetable dishes and frozen vegeta..(kg)"/>
    <s v="Volume"/>
    <n v="46365506"/>
  </r>
  <r>
    <s v="PCA15C02"/>
    <s v="Prodcom Sals 2016"/>
    <s v="2016"/>
    <s v="2016"/>
    <s v="10.39.18.00"/>
    <s v="10391800:Vegetables (excluding potatoes), fruit, nuts and other edible parts of plants, prepared or preserved..(kg)"/>
    <s v="Volume"/>
    <n v="-99999999"/>
  </r>
  <r>
    <s v="PCA15C02"/>
    <s v="Prodcom Sals 2016"/>
    <s v="2016"/>
    <s v="2016"/>
    <s v="10.39.21.00"/>
    <s v="10392100:Frozen fruit and nuts uncooked or cooked by steaming or boiling in water(kg)"/>
    <s v="Volume"/>
    <n v="-99999999"/>
  </r>
  <r>
    <s v="PCA15C02"/>
    <s v="Prodcom Sals 2016"/>
    <s v="2016"/>
    <s v="2016"/>
    <s v="10.39.22.30"/>
    <s v="10392230:Citrus fruit jams, marmalades, jellies, purees or pastes, being cooked preparations (excluding homog..(kg)"/>
    <s v="Volume"/>
    <n v="-99999999"/>
  </r>
  <r>
    <s v="PCA15C02"/>
    <s v="Prodcom Sals 2016"/>
    <s v="2016"/>
    <s v="2016"/>
    <s v="10.39.22.90"/>
    <s v="10392290:Jams, marmalades, fruit jellies, fruit or nut purees and pastes, being cooked preparations (excludin..(kg)"/>
    <s v="Volume"/>
    <n v="-99999999"/>
  </r>
  <r>
    <s v="PCA15C02"/>
    <s v="Prodcom Sals 2016"/>
    <s v="2016"/>
    <s v="2016"/>
    <s v="10.39.23.30"/>
    <s v="10392330:Prepared or preserved groundnuts (including peanut butter; excluding by vinegar or acetic acid, froz..(kg)"/>
    <s v="Volume"/>
    <n v="-99999999"/>
  </r>
  <r>
    <s v="PCA15C02"/>
    <s v="Prodcom Sals 2016"/>
    <s v="2016"/>
    <s v="2016"/>
    <s v="10.39.23.90"/>
    <s v="10392390:Prepared or preserved nuts (other than groundnuts); and other seeds and mixtures (excluding by vineg..(kg)"/>
    <s v="Volume"/>
    <n v="-99999999"/>
  </r>
  <r>
    <s v="PCA15C02"/>
    <s v="Prodcom Sals 2016"/>
    <s v="2016"/>
    <s v="2016"/>
    <s v="10.39.24.10"/>
    <s v="10392410:Peel of citrus fruit or melons, fresh, frozen, dried or provisionally preserved in brine, in sulphur..(kg)"/>
    <s v="Volume"/>
    <n v="0"/>
  </r>
  <r>
    <s v="PCA15C02"/>
    <s v="Prodcom Sals 2016"/>
    <s v="2016"/>
    <s v="2016"/>
    <s v="10.39.24.30"/>
    <s v="10392430:Other fruit and nuts provisionally preserved by sulphur dioxide gas, in brine, sulphur water or in o..(kg)"/>
    <s v="Volume"/>
    <n v="0"/>
  </r>
  <r>
    <s v="PCA15C02"/>
    <s v="Prodcom Sals 2016"/>
    <s v="2016"/>
    <s v="2016"/>
    <s v="10.39.25.00"/>
    <s v="10392500:Groundnuts and nuts, shelled(kg)"/>
    <s v="Volume"/>
    <n v="0"/>
  </r>
  <r>
    <s v="PCA15C02"/>
    <s v="Prodcom Sals 2016"/>
    <s v="2016"/>
    <s v="2016"/>
    <s v="10.39.29.10"/>
    <s v="10392910:Dried grapes(kg)"/>
    <s v="Volume"/>
    <n v="0"/>
  </r>
  <r>
    <s v="PCA15C02"/>
    <s v="Prodcom Sals 2016"/>
    <s v="2016"/>
    <s v="2016"/>
    <s v="10.39.29.20"/>
    <s v="10392920:Dried fruit (excluding dates, pineapples, avocados, guavas, mangoes, mangosteens, citrus fruit and g..(kg)"/>
    <s v="Volume"/>
    <n v="0"/>
  </r>
  <r>
    <s v="PCA15C02"/>
    <s v="Prodcom Sals 2016"/>
    <s v="2016"/>
    <s v="2016"/>
    <s v="10.39.29.50"/>
    <s v="10392950:Fruit, prepared or preserved, n.e.c. (excluding Müsli)(kg)"/>
    <s v="Volume"/>
    <n v="-99999999"/>
  </r>
  <r>
    <s v="PCA15C02"/>
    <s v="Prodcom Sals 2016"/>
    <s v="2016"/>
    <s v="2016"/>
    <s v="10.39.30.00"/>
    <s v="10393000:Vegetable by-products and waste for animal consumption, n.e.c.(kg)"/>
    <s v="Volume"/>
    <n v="-99999999"/>
  </r>
  <r>
    <s v="PCA15C02"/>
    <s v="Prodcom Sals 2016"/>
    <s v="2016"/>
    <s v="2016"/>
    <s v="10.39.91.00"/>
    <s v="10399100:Cooking and other preparation services (concentration, etc.) for the preservation of fruit and veget..(-)"/>
    <s v="Volume"/>
    <n v="0"/>
  </r>
  <r>
    <s v="PCA15C02"/>
    <s v="Prodcom Sals 2016"/>
    <s v="2016"/>
    <s v="2016"/>
    <s v="10.41.11.00"/>
    <s v="10411100:Lard stearin, lard oil, oleostearin, oleo-oil and tallow oil (excluding emulsified, mixed or otherwi..(kg)"/>
    <s v="Volume"/>
    <n v="67232525"/>
  </r>
  <r>
    <s v="PCA15C02"/>
    <s v="Prodcom Sals 2016"/>
    <s v="2016"/>
    <s v="2016"/>
    <s v="10.41.12.00"/>
    <s v="10411200:Fats and oils and their fractions of fish or marine mammals (excluding chemically modified)(kg)"/>
    <s v="Volume"/>
    <n v="-99999999"/>
  </r>
  <r>
    <s v="PCA15C02"/>
    <s v="Prodcom Sals 2016"/>
    <s v="2016"/>
    <s v="2016"/>
    <s v="10.41.19.00"/>
    <s v="10411900:Other animal fats and oils and their fractions, whether or not refined (excluding chemically modifie..(kg)"/>
    <s v="Volume"/>
    <n v="0"/>
  </r>
  <r>
    <s v="PCA15C02"/>
    <s v="Prodcom Sals 2016"/>
    <s v="2016"/>
    <s v="2016"/>
    <s v="10.41.21.10"/>
    <s v="10412110:Crude groundnut oil and its fractions (excluding chemically modified)(kg)"/>
    <s v="Volume"/>
    <n v="0"/>
  </r>
  <r>
    <s v="PCA15C02"/>
    <s v="Prodcom Sals 2016"/>
    <s v="2016"/>
    <s v="2016"/>
    <s v="10.41.22.10"/>
    <s v="10412210:Virgin olive oil and its fractions (excluding chemically modified)(kg)"/>
    <s v="Volume"/>
    <n v="0"/>
  </r>
  <r>
    <s v="PCA15C02"/>
    <s v="Prodcom Sals 2016"/>
    <s v="2016"/>
    <s v="2016"/>
    <s v="10.41.22.20"/>
    <s v="10412220:Oils and their fractions obtained solely from olives, crude (including those blended with virgin oli..(kg)"/>
    <s v="Volume"/>
    <n v="0"/>
  </r>
  <r>
    <s v="PCA15C02"/>
    <s v="Prodcom Sals 2016"/>
    <s v="2016"/>
    <s v="2016"/>
    <s v="10.41.23.00"/>
    <s v="10412300:Crude sunflower-seed and safflower oil and their fractions (excluding chemically modified)(kg)"/>
    <s v="Volume"/>
    <n v="0"/>
  </r>
  <r>
    <s v="PCA15C02"/>
    <s v="Prodcom Sals 2016"/>
    <s v="2016"/>
    <s v="2016"/>
    <s v="10.41.24.10"/>
    <s v="10412410:Crude rape, colza or mustard oil and their fractions (excluding chemically modified)(kg)"/>
    <s v="Volume"/>
    <n v="0"/>
  </r>
  <r>
    <s v="PCA15C02"/>
    <s v="Prodcom Sals 2016"/>
    <s v="2016"/>
    <s v="2016"/>
    <s v="10.41.25.10"/>
    <s v="10412510:Crude palm oil and its fractions (excluding chemically modified)(kg)"/>
    <s v="Volume"/>
    <n v="0"/>
  </r>
  <r>
    <s v="PCA15C02"/>
    <s v="Prodcom Sals 2016"/>
    <s v="2016"/>
    <s v="2016"/>
    <s v="10.41.29.10"/>
    <s v="10412910:Other vegetable oils, crude (excluding chemically modified oils)(kg)"/>
    <s v="Volume"/>
    <n v="-99999999"/>
  </r>
  <r>
    <s v="PCA15C02"/>
    <s v="Prodcom Sals 2016"/>
    <s v="2016"/>
    <s v="2016"/>
    <s v="10.41.30.00"/>
    <s v="10413000:Cotton linters(kg)"/>
    <s v="Volume"/>
    <n v="0"/>
  </r>
  <r>
    <s v="PCA15C02"/>
    <s v="Prodcom Sals 2016"/>
    <s v="2016"/>
    <s v="2016"/>
    <s v="10.41.41.30"/>
    <s v="10414130:Oilcake and other solid residues resulting from the extraction of soya-bean oil(kg)"/>
    <s v="Volume"/>
    <n v="-99999999"/>
  </r>
  <r>
    <s v="PCA15C02"/>
    <s v="Prodcom Sals 2016"/>
    <s v="2016"/>
    <s v="2016"/>
    <s v="10.41.41.50"/>
    <s v="10414150:Oilcake and other solid residues resulting from the extraction of sunflower seed fats or oils(kg)"/>
    <s v="Volume"/>
    <n v="0"/>
  </r>
  <r>
    <s v="PCA15C02"/>
    <s v="Prodcom Sals 2016"/>
    <s v="2016"/>
    <s v="2016"/>
    <s v="10.41.41.70"/>
    <s v="10414170:Oilcake and other solid residues resulting from the extraction of rape or colza seed fats or oils(kg)"/>
    <s v="Volume"/>
    <n v="0"/>
  </r>
  <r>
    <s v="PCA15C02"/>
    <s v="Prodcom Sals 2016"/>
    <s v="2016"/>
    <s v="2016"/>
    <s v="10.41.41.90"/>
    <s v="10414190:Oilcake and other solid residues from extraction of vegetable fats/oils (including cotton seeds, lin..(kg)"/>
    <s v="Volume"/>
    <n v="0"/>
  </r>
  <r>
    <s v="PCA15C02"/>
    <s v="Prodcom Sals 2016"/>
    <s v="2016"/>
    <s v="2016"/>
    <s v="10.41.42.00"/>
    <s v="10414200:Flours and meals of oil seeds or oleaginous fruits (excluding of mustard)(kg)"/>
    <s v="Volume"/>
    <n v="-99999999"/>
  </r>
  <r>
    <s v="PCA15C02"/>
    <s v="Prodcom Sals 2016"/>
    <s v="2016"/>
    <s v="2016"/>
    <s v="10.41.51.00"/>
    <s v="10415100:Refined soya-bean oil and its fractions (excluding chemically modified)(kg)"/>
    <s v="Volume"/>
    <n v="0"/>
  </r>
  <r>
    <s v="PCA15C02"/>
    <s v="Prodcom Sals 2016"/>
    <s v="2016"/>
    <s v="2016"/>
    <s v="10.41.52.00"/>
    <s v="10415200:Refined groundnut oil and its fractions (excluding chemically modified)(kg)"/>
    <s v="Volume"/>
    <n v="0"/>
  </r>
  <r>
    <s v="PCA15C02"/>
    <s v="Prodcom Sals 2016"/>
    <s v="2016"/>
    <s v="2016"/>
    <s v="10.41.53.10"/>
    <s v="10415310:Refined olive oil and its fractions (excluding chemically modified)(kg)"/>
    <s v="Volume"/>
    <n v="0"/>
  </r>
  <r>
    <s v="PCA15C02"/>
    <s v="Prodcom Sals 2016"/>
    <s v="2016"/>
    <s v="2016"/>
    <s v="10.41.53.30"/>
    <s v="10415330:Oils and their fractions obtained solely from olives (including those blended with virgin olive oil,..(kg)"/>
    <s v="Volume"/>
    <n v="0"/>
  </r>
  <r>
    <s v="PCA15C02"/>
    <s v="Prodcom Sals 2016"/>
    <s v="2016"/>
    <s v="2016"/>
    <s v="10.41.54.00"/>
    <s v="10415400:Refined sunflower-seed and safflower oil and their fractions (excluding chemically modified)(kg)"/>
    <s v="Volume"/>
    <n v="0"/>
  </r>
  <r>
    <s v="PCA15C02"/>
    <s v="Prodcom Sals 2016"/>
    <s v="2016"/>
    <s v="2016"/>
    <s v="10.41.55.00"/>
    <s v="10415500:Refined cotton-seed oil and its fractions (excluding chemically modified)(kg)"/>
    <s v="Volume"/>
    <n v="0"/>
  </r>
  <r>
    <s v="PCA15C02"/>
    <s v="Prodcom Sals 2016"/>
    <s v="2016"/>
    <s v="2016"/>
    <s v="10.41.56.00"/>
    <s v="10415600:Refined rape, colza or mustard oil and their fractions (excluding chemically modified)(kg)"/>
    <s v="Volume"/>
    <n v="-99999999"/>
  </r>
  <r>
    <s v="PCA15C02"/>
    <s v="Prodcom Sals 2016"/>
    <s v="2016"/>
    <s v="2016"/>
    <s v="10.41.57.00"/>
    <s v="10415700:Refined palm oil and its fractions (excluding chemically modified)(kg)"/>
    <s v="Volume"/>
    <n v="0"/>
  </r>
  <r>
    <s v="PCA15C02"/>
    <s v="Prodcom Sals 2016"/>
    <s v="2016"/>
    <s v="2016"/>
    <s v="10.41.58.00"/>
    <s v="10415800:Refined coconut (copra) oil and its fractions (excluding chemically modified)(kg)"/>
    <s v="Volume"/>
    <n v="0"/>
  </r>
  <r>
    <s v="PCA15C02"/>
    <s v="Prodcom Sals 2016"/>
    <s v="2016"/>
    <s v="2016"/>
    <s v="10.41.59.00"/>
    <s v="10415900:Other oils and their fractions, refined but not chemically modified; fixed vegetable fats and other ..(kg)"/>
    <s v="Volume"/>
    <n v="0"/>
  </r>
  <r>
    <s v="PCA15C02"/>
    <s v="Prodcom Sals 2016"/>
    <s v="2016"/>
    <s v="2016"/>
    <s v="10.41.60.30"/>
    <s v="10416030:Animal fats and oils and their fractions partly or wholly hydrogenated, inter-esterified, re-esterif..(kg)"/>
    <s v="Volume"/>
    <n v="0"/>
  </r>
  <r>
    <s v="PCA15C02"/>
    <s v="Prodcom Sals 2016"/>
    <s v="2016"/>
    <s v="2016"/>
    <s v="10.41.60.50"/>
    <s v="10416050:Vegetable fats and oils and their fractions partly or wholly hydrogenated, inter-esterified, re-este..(kg)"/>
    <s v="Volume"/>
    <n v="-99999999"/>
  </r>
  <r>
    <s v="PCA15C02"/>
    <s v="Prodcom Sals 2016"/>
    <s v="2016"/>
    <s v="2016"/>
    <s v="10.41.71.00"/>
    <s v="10417100:Vegetable waxes (including refined) (excluding triglycerides)(kg)"/>
    <s v="Volume"/>
    <n v="0"/>
  </r>
  <r>
    <s v="PCA15C02"/>
    <s v="Prodcom Sals 2016"/>
    <s v="2016"/>
    <s v="2016"/>
    <s v="10.41.72.00"/>
    <s v="10417200:Degras; residues resulting from the treatment of fatty substances or animal or vegetable waxes(kg)"/>
    <s v="Volume"/>
    <n v="-99999999"/>
  </r>
  <r>
    <s v="PCA15C02"/>
    <s v="Prodcom Sals 2016"/>
    <s v="2016"/>
    <s v="2016"/>
    <s v="10.42.10.30"/>
    <s v="10421030:Margarine and reduced and low fat spreads (excluding liquid margarine)(kg)"/>
    <s v="Volume"/>
    <n v="-99999999"/>
  </r>
  <r>
    <s v="PCA15C02"/>
    <s v="Prodcom Sals 2016"/>
    <s v="2016"/>
    <s v="2016"/>
    <s v="10.42.10.50"/>
    <s v="10421050:Other edible preparations of fats and oils, including liquid margarine(kg)"/>
    <s v="Volume"/>
    <n v="0"/>
  </r>
  <r>
    <s v="PCA15C02"/>
    <s v="Prodcom Sals 2016"/>
    <s v="2016"/>
    <s v="2016"/>
    <s v="10.51.11.33"/>
    <s v="10511133:Milk and cream of a fat content by weight of ≤ 1 %, not concentrated nor containing added sugar or o..(kg)"/>
    <s v="Volume"/>
    <n v="-99999999"/>
  </r>
  <r>
    <s v="PCA15C02"/>
    <s v="Prodcom Sals 2016"/>
    <s v="2016"/>
    <s v="2016"/>
    <s v="10.51.11.37"/>
    <s v="10511137:Milk and cream of a fat content by weight of ≤ 1 %, not concentrated nor containing added sugar or o..(kg)"/>
    <s v="Volume"/>
    <n v="-99999999"/>
  </r>
  <r>
    <s v="PCA15C02"/>
    <s v="Prodcom Sals 2016"/>
    <s v="2016"/>
    <s v="2016"/>
    <s v="10.51.11.42"/>
    <s v="10511142:Milk and cream of a fat content by weight of &gt; 1 % but ≤ 6 %, not concentrated nor containing added ..(kg)"/>
    <s v="Volume"/>
    <n v="85015101"/>
  </r>
  <r>
    <s v="PCA15C02"/>
    <s v="Prodcom Sals 2016"/>
    <s v="2016"/>
    <s v="2016"/>
    <s v="10.51.11.48"/>
    <s v="10511148:Milk and cream of a fat content by weight of &gt; 1 % but ≤ 6 %, not concentrated nor containing added ..(kg)"/>
    <s v="Volume"/>
    <n v="548014294"/>
  </r>
  <r>
    <s v="PCA15C02"/>
    <s v="Prodcom Sals 2016"/>
    <s v="2016"/>
    <s v="2016"/>
    <s v="10.51.12.10"/>
    <s v="10511210:Milk and cream of a fat content by weight of &gt; 6 % but ≤ 21 %, not concentrated nor containing added..(kg)"/>
    <s v="Volume"/>
    <n v="61630719"/>
  </r>
  <r>
    <s v="PCA15C02"/>
    <s v="Prodcom Sals 2016"/>
    <s v="2016"/>
    <s v="2016"/>
    <s v="10.51.12.20"/>
    <s v="10511220:Milk and cream of a fat content by weight of &gt; 6 % but ≤ 21 %, not concentrated nor containing added..(kg)"/>
    <s v="Volume"/>
    <n v="44470337"/>
  </r>
  <r>
    <s v="PCA15C02"/>
    <s v="Prodcom Sals 2016"/>
    <s v="2016"/>
    <s v="2016"/>
    <s v="10.51.12.30"/>
    <s v="10511230:Milk and cream of a fat content by weight of &gt; 21 %, not concentrated nor containing added sugar or ..(kg)"/>
    <s v="Volume"/>
    <n v="-99999999"/>
  </r>
  <r>
    <s v="PCA15C02"/>
    <s v="Prodcom Sals 2016"/>
    <s v="2016"/>
    <s v="2016"/>
    <s v="10.51.12.40"/>
    <s v="10511240:Milk and cream of a fat content by weight of &gt; 21 %, not concentrated nor containing added sugar or ..(kg)"/>
    <s v="Volume"/>
    <n v="-99999999"/>
  </r>
  <r>
    <s v="PCA15C02"/>
    <s v="Prodcom Sals 2016"/>
    <s v="2016"/>
    <s v="2016"/>
    <s v="10.51.21.30"/>
    <s v="10512130:Skimmed milk powder (milk and cream in solid forms, of a fat content by weight of ≤ 1,5 %), in immed..(kg)"/>
    <s v="Volume"/>
    <n v="156072410"/>
  </r>
  <r>
    <s v="PCA15C02"/>
    <s v="Prodcom Sals 2016"/>
    <s v="2016"/>
    <s v="2016"/>
    <s v="10.51.21.60"/>
    <s v="10512160:Skimmed milk powder (milk and cream in solid forms, of a fat content by weight of ≤ 1,5 %), in immed..(kg)"/>
    <s v="Volume"/>
    <n v="56179386"/>
  </r>
  <r>
    <s v="PCA15C02"/>
    <s v="Prodcom Sals 2016"/>
    <s v="2016"/>
    <s v="2016"/>
    <s v="10.51.22.30"/>
    <s v="10512230:Whole milk powder or full cream powder (milk and cream in solid forms, of a fat content by weight of..(kg)"/>
    <s v="Volume"/>
    <n v="-99999999"/>
  </r>
  <r>
    <s v="PCA15C02"/>
    <s v="Prodcom Sals 2016"/>
    <s v="2016"/>
    <s v="2016"/>
    <s v="10.51.22.60"/>
    <s v="10512260:Whole milk powder or full cream powder (milk and cream in solid forms, of a fat content by weight of..(kg)"/>
    <s v="Volume"/>
    <n v="168690773"/>
  </r>
  <r>
    <s v="PCA15C02"/>
    <s v="Prodcom Sals 2016"/>
    <s v="2016"/>
    <s v="2016"/>
    <s v="10.51.30.30"/>
    <s v="10513030:Butter of a fat content by weight ≤ 85 %(kg)"/>
    <s v="Volume"/>
    <n v="236296878"/>
  </r>
  <r>
    <s v="PCA15C02"/>
    <s v="Prodcom Sals 2016"/>
    <s v="2016"/>
    <s v="2016"/>
    <s v="10.51.30.50"/>
    <s v="10513050:Butter of a fat content by weight &gt; 85 % and other fats and oils derived from milk (excluding dairy ..(kg)"/>
    <s v="Volume"/>
    <n v="40218788"/>
  </r>
  <r>
    <s v="PCA15C02"/>
    <s v="Prodcom Sals 2016"/>
    <s v="2016"/>
    <s v="2016"/>
    <s v="10.51.30.70"/>
    <s v="10513070:Dairy spreads of a fat content by weight &lt; 80 %(kg)"/>
    <s v="Volume"/>
    <n v="-99999999"/>
  </r>
  <r>
    <s v="PCA15C02"/>
    <s v="Prodcom Sals 2016"/>
    <s v="2016"/>
    <s v="2016"/>
    <s v="10.51.40.30"/>
    <s v="10514030:Unripened or uncured cheese (fresh cheese) (including whey cheese and curd)(kg)"/>
    <s v="Volume"/>
    <n v="-99999999"/>
  </r>
  <r>
    <s v="PCA15C02"/>
    <s v="Prodcom Sals 2016"/>
    <s v="2016"/>
    <s v="2016"/>
    <s v="10.51.40.50"/>
    <s v="10514050:Grated, powdered, blue-veined and other non-processed cheese (excluding fresh cheese, whey cheese an..(kg)"/>
    <s v="Volume"/>
    <n v="210137981"/>
  </r>
  <r>
    <s v="PCA15C02"/>
    <s v="Prodcom Sals 2016"/>
    <s v="2016"/>
    <s v="2016"/>
    <s v="10.51.40.70"/>
    <s v="10514070:Processed cheese (excluding grated or powdered)(kg)"/>
    <s v="Volume"/>
    <n v="30134510"/>
  </r>
  <r>
    <s v="PCA15C02"/>
    <s v="Prodcom Sals 2016"/>
    <s v="2016"/>
    <s v="2016"/>
    <s v="10.51.51.04"/>
    <s v="10515104:Condensed or evaporated milk, unsweetened(kg)"/>
    <s v="Volume"/>
    <n v="29505000"/>
  </r>
  <r>
    <s v="PCA15C02"/>
    <s v="Prodcom Sals 2016"/>
    <s v="2016"/>
    <s v="2016"/>
    <s v="10.51.51.08"/>
    <s v="10515108:Condensed or evaporated milk, sweetened(kg)"/>
    <s v="Volume"/>
    <n v="-99999999"/>
  </r>
  <r>
    <s v="PCA15C02"/>
    <s v="Prodcom Sals 2016"/>
    <s v="2016"/>
    <s v="2016"/>
    <s v="10.51.52.41"/>
    <s v="10515241:Curdled milk, cream, yogurt and other fermented products(kg)"/>
    <s v="Volume"/>
    <n v="12060580"/>
  </r>
  <r>
    <s v="PCA15C02"/>
    <s v="Prodcom Sals 2016"/>
    <s v="2016"/>
    <s v="2016"/>
    <s v="10.51.52.45"/>
    <s v="10515245:Flavoured liquid yoghurt or acidified milk (curdled milk; cream; yoghurt and other fermented product..(kg)"/>
    <s v="Volume"/>
    <n v="17046477"/>
  </r>
  <r>
    <s v="PCA15C02"/>
    <s v="Prodcom Sals 2016"/>
    <s v="2016"/>
    <s v="2016"/>
    <s v="10.51.52.63"/>
    <s v="10515263:Buttermilk powder(kg)"/>
    <s v="Volume"/>
    <n v="-99999999"/>
  </r>
  <r>
    <s v="PCA15C02"/>
    <s v="Prodcom Sals 2016"/>
    <s v="2016"/>
    <s v="2016"/>
    <s v="10.51.52.65"/>
    <s v="10515265:Buttermilk(kg)"/>
    <s v="Volume"/>
    <n v="100773751"/>
  </r>
  <r>
    <s v="PCA15C02"/>
    <s v="Prodcom Sals 2016"/>
    <s v="2016"/>
    <s v="2016"/>
    <s v="10.51.53.00"/>
    <s v="10515300:Casein and caseinates(kg)"/>
    <s v="Volume"/>
    <n v="48846298"/>
  </r>
  <r>
    <s v="PCA15C02"/>
    <s v="Prodcom Sals 2016"/>
    <s v="2016"/>
    <s v="2016"/>
    <s v="10.51.54.00"/>
    <s v="10515400:Lactose and lactose syrup (including chemically pure lactose)(kg)"/>
    <s v="Volume"/>
    <n v="-99999999"/>
  </r>
  <r>
    <s v="PCA15C02"/>
    <s v="Prodcom Sals 2016"/>
    <s v="2016"/>
    <s v="2016"/>
    <s v="10.51.55.30"/>
    <s v="10515530:Whey and modified whey in powder, granules or other solid forms, whether or not concentrated or cont..(kg)"/>
    <s v="Volume"/>
    <n v="146568852"/>
  </r>
  <r>
    <s v="PCA15C02"/>
    <s v="Prodcom Sals 2016"/>
    <s v="2016"/>
    <s v="2016"/>
    <s v="10.51.55.60"/>
    <s v="10515560:Whey and modified whey in liquid or paste forms; whether or not concentrated or containing added swe..(kg)"/>
    <s v="Volume"/>
    <n v="36419983"/>
  </r>
  <r>
    <s v="PCA15C02"/>
    <s v="Prodcom Sals 2016"/>
    <s v="2016"/>
    <s v="2016"/>
    <s v="10.51.56.00"/>
    <s v="10515600:Products consisting of natural milk constituents, n.e.c.(kg)"/>
    <s v="Volume"/>
    <n v="60198168"/>
  </r>
  <r>
    <s v="PCA15C02"/>
    <s v="Prodcom Sals 2016"/>
    <s v="2016"/>
    <s v="2016"/>
    <s v="10.52.10.00"/>
    <s v="10521000:Ice cream and other edible ice (including sherbet, lollipops) (excluding mixes and bases for ice cre..(l)"/>
    <s v="Volume"/>
    <n v="-99999999"/>
  </r>
  <r>
    <s v="PCA15C02"/>
    <s v="Prodcom Sals 2016"/>
    <s v="2016"/>
    <s v="2016"/>
    <s v="10.61.11.00"/>
    <s v="10611100:Husked (brown) rice(kg)"/>
    <s v="Volume"/>
    <n v="0"/>
  </r>
  <r>
    <s v="PCA15C02"/>
    <s v="Prodcom Sals 2016"/>
    <s v="2016"/>
    <s v="2016"/>
    <s v="10.61.12.30"/>
    <s v="10611230:Semi-milled or wholly milled (bleached) rice, whether or not polished or glazed(kg)"/>
    <s v="Volume"/>
    <n v="-99999999"/>
  </r>
  <r>
    <s v="PCA15C02"/>
    <s v="Prodcom Sals 2016"/>
    <s v="2016"/>
    <s v="2016"/>
    <s v="10.61.12.50"/>
    <s v="10611250:Broken rice(kg)"/>
    <s v="Volume"/>
    <n v="0"/>
  </r>
  <r>
    <s v="PCA15C02"/>
    <s v="Prodcom Sals 2016"/>
    <s v="2016"/>
    <s v="2016"/>
    <s v="10.61.21.00"/>
    <s v="10612100:Wheat or meslin flour(kg)"/>
    <s v="Volume"/>
    <n v="-99999999"/>
  </r>
  <r>
    <s v="PCA15C02"/>
    <s v="Prodcom Sals 2016"/>
    <s v="2016"/>
    <s v="2016"/>
    <s v="10.61.22.00"/>
    <s v="10612200:Cereal flours (excluding wheat or meslin)(kg)"/>
    <s v="Volume"/>
    <n v="-99999999"/>
  </r>
  <r>
    <s v="PCA15C02"/>
    <s v="Prodcom Sals 2016"/>
    <s v="2016"/>
    <s v="2016"/>
    <s v="10.61.23.00"/>
    <s v="10612300:Flour and meal of dried peas, beans, lentils, sago, manioc, arrowroot, salep, jerusalem artichokes, ..(kg)"/>
    <s v="Volume"/>
    <n v="0"/>
  </r>
  <r>
    <s v="PCA15C02"/>
    <s v="Prodcom Sals 2016"/>
    <s v="2016"/>
    <s v="2016"/>
    <s v="10.61.24.00"/>
    <s v="10612400:Mixes and doughs for the preparation of bread, cakes, pastry, crispbread, biscuits, waffles, wafers,..(kg)"/>
    <s v="Volume"/>
    <n v="8918146"/>
  </r>
  <r>
    <s v="PCA15C02"/>
    <s v="Prodcom Sals 2016"/>
    <s v="2016"/>
    <s v="2016"/>
    <s v="10.61.31.33"/>
    <s v="10613133:Groats and meal of durum wheat(kg)"/>
    <s v="Volume"/>
    <n v="-99999999"/>
  </r>
  <r>
    <s v="PCA15C02"/>
    <s v="Prodcom Sals 2016"/>
    <s v="2016"/>
    <s v="2016"/>
    <s v="10.61.31.35"/>
    <s v="10613135:Groats and meal of common wheat and spelt(kg)"/>
    <s v="Volume"/>
    <n v="0"/>
  </r>
  <r>
    <s v="PCA15C02"/>
    <s v="Prodcom Sals 2016"/>
    <s v="2016"/>
    <s v="2016"/>
    <s v="10.61.32.30"/>
    <s v="10613230:Groats and meal of oats, maize, rice, rye, barley and other cereals (excluding wheat)(kg)"/>
    <s v="Volume"/>
    <n v="140928649"/>
  </r>
  <r>
    <s v="PCA15C02"/>
    <s v="Prodcom Sals 2016"/>
    <s v="2016"/>
    <s v="2016"/>
    <s v="10.61.32.40"/>
    <s v="10613240:Pellets of wheat(kg)"/>
    <s v="Volume"/>
    <n v="0"/>
  </r>
  <r>
    <s v="PCA15C02"/>
    <s v="Prodcom Sals 2016"/>
    <s v="2016"/>
    <s v="2016"/>
    <s v="10.61.32.50"/>
    <s v="10613250:Pellets of oats, maize, rice, rye, barley and other cereals (excluding wheat)(kg)"/>
    <s v="Volume"/>
    <n v="-99999999"/>
  </r>
  <r>
    <s v="PCA15C02"/>
    <s v="Prodcom Sals 2016"/>
    <s v="2016"/>
    <s v="2016"/>
    <s v="10.61.33.33"/>
    <s v="10613333:Rolled, flaked, hulled, pearled, sliced or kibbled cereal grains (excluding rice)(kg)"/>
    <s v="Volume"/>
    <n v="40117374"/>
  </r>
  <r>
    <s v="PCA15C02"/>
    <s v="Prodcom Sals 2016"/>
    <s v="2016"/>
    <s v="2016"/>
    <s v="10.61.33.35"/>
    <s v="10613335:Germ of cereals, whole, rolled, flaked or ground (excluding rice)(kg)"/>
    <s v="Volume"/>
    <n v="-99999999"/>
  </r>
  <r>
    <s v="PCA15C02"/>
    <s v="Prodcom Sals 2016"/>
    <s v="2016"/>
    <s v="2016"/>
    <s v="10.61.33.51"/>
    <s v="10613351:Muesli type preparations based on unroasted cereal flakes(kg)"/>
    <s v="Volume"/>
    <n v="-99999999"/>
  </r>
  <r>
    <s v="PCA15C02"/>
    <s v="Prodcom Sals 2016"/>
    <s v="2016"/>
    <s v="2016"/>
    <s v="10.61.33.53"/>
    <s v="10613353:Other prepared foods obtained by the swelling or roasting of cereals(kg)"/>
    <s v="Volume"/>
    <n v="-99999999"/>
  </r>
  <r>
    <s v="PCA15C02"/>
    <s v="Prodcom Sals 2016"/>
    <s v="2016"/>
    <s v="2016"/>
    <s v="10.61.33.55"/>
    <s v="10613355:Cereals in grain form, precooked or otherwise prepared (excluding maize)(kg)"/>
    <s v="Volume"/>
    <n v="298906"/>
  </r>
  <r>
    <s v="PCA15C02"/>
    <s v="Prodcom Sals 2016"/>
    <s v="2016"/>
    <s v="2016"/>
    <s v="10.61.40.10"/>
    <s v="10614010:Bran, sharps and other residues from the sifting, milling or other working of maize (corn)(kg)"/>
    <s v="Volume"/>
    <n v="0"/>
  </r>
  <r>
    <s v="PCA15C02"/>
    <s v="Prodcom Sals 2016"/>
    <s v="2016"/>
    <s v="2016"/>
    <s v="10.61.40.30"/>
    <s v="10614030:Bran, sharps and other residues from the sifting, milling or other working of rice(kg)"/>
    <s v="Volume"/>
    <n v="0"/>
  </r>
  <r>
    <s v="PCA15C02"/>
    <s v="Prodcom Sals 2016"/>
    <s v="2016"/>
    <s v="2016"/>
    <s v="10.61.40.50"/>
    <s v="10614050:Bran, sharps and other residues from the sifting, milling or other working of wheat(kg)"/>
    <s v="Volume"/>
    <n v="-99999999"/>
  </r>
  <r>
    <s v="PCA15C02"/>
    <s v="Prodcom Sals 2016"/>
    <s v="2016"/>
    <s v="2016"/>
    <s v="10.61.40.90"/>
    <s v="10614090:Bran, sharps and other residues from the sifting, milling or other working of cereals (excluding mai..(kg)"/>
    <s v="Volume"/>
    <n v="-99999999"/>
  </r>
  <r>
    <s v="PCA15C02"/>
    <s v="Prodcom Sals 2016"/>
    <s v="2016"/>
    <s v="2016"/>
    <s v="10.62.11.11"/>
    <s v="10621111:Wheat starch(kg)"/>
    <s v="Volume"/>
    <n v="0"/>
  </r>
  <r>
    <s v="PCA15C02"/>
    <s v="Prodcom Sals 2016"/>
    <s v="2016"/>
    <s v="2016"/>
    <s v="10.62.11.13"/>
    <s v="10621113:Maize (corn) starch(kg)"/>
    <s v="Volume"/>
    <n v="-99999999"/>
  </r>
  <r>
    <s v="PCA15C02"/>
    <s v="Prodcom Sals 2016"/>
    <s v="2016"/>
    <s v="2016"/>
    <s v="10.62.11.15"/>
    <s v="10621115:Potato starch(kg)"/>
    <s v="Volume"/>
    <n v="0"/>
  </r>
  <r>
    <s v="PCA15C02"/>
    <s v="Prodcom Sals 2016"/>
    <s v="2016"/>
    <s v="2016"/>
    <s v="10.62.11.19"/>
    <s v="10621119:Starches (including rice, manioc, arrowroot and sago palm pith) (excluding wheat, maize (corn) and p..(kg)"/>
    <s v="Volume"/>
    <n v="0"/>
  </r>
  <r>
    <s v="PCA15C02"/>
    <s v="Prodcom Sals 2016"/>
    <s v="2016"/>
    <s v="2016"/>
    <s v="10.62.11.30"/>
    <s v="10621130:Inulin(kg)"/>
    <s v="Volume"/>
    <n v="0"/>
  </r>
  <r>
    <s v="PCA15C02"/>
    <s v="Prodcom Sals 2016"/>
    <s v="2016"/>
    <s v="2016"/>
    <s v="10.62.11.50"/>
    <s v="10621150:Wheat gluten (excluding wheat gluten prepared for use as a glue or as a glazing or dressing for the ..(kg)"/>
    <s v="Volume"/>
    <n v="0"/>
  </r>
  <r>
    <s v="PCA15C02"/>
    <s v="Prodcom Sals 2016"/>
    <s v="2016"/>
    <s v="2016"/>
    <s v="10.62.11.70"/>
    <s v="10621170:Dextrins and other modified starches (including esterified or etherified, soluble starch, pregelatin..(kg)"/>
    <s v="Volume"/>
    <n v="0"/>
  </r>
  <r>
    <s v="PCA15C02"/>
    <s v="Prodcom Sals 2016"/>
    <s v="2016"/>
    <s v="2016"/>
    <s v="10.62.12.00"/>
    <s v="10621200:Tapioca and substitutes therefor prepared from starch, in the form of flakes, grains, pearls, siftin..(kg)"/>
    <s v="Volume"/>
    <n v="0"/>
  </r>
  <r>
    <s v="PCA15C02"/>
    <s v="Prodcom Sals 2016"/>
    <s v="2016"/>
    <s v="2016"/>
    <s v="10.62.13.10"/>
    <s v="10621310:Glucose and glucose syrup (excluding with added flavouring or colouring matter)(kg)"/>
    <s v="Volume"/>
    <n v="0"/>
  </r>
  <r>
    <s v="PCA15C02"/>
    <s v="Prodcom Sals 2016"/>
    <s v="2016"/>
    <s v="2016"/>
    <s v="10.62.13.20"/>
    <s v="10621320:Chemically pure fructose in solid form; fructose and fructose syrup, containing in the dry state &gt; 5..(kg)"/>
    <s v="Volume"/>
    <n v="0"/>
  </r>
  <r>
    <s v="PCA15C02"/>
    <s v="Prodcom Sals 2016"/>
    <s v="2016"/>
    <s v="2016"/>
    <s v="10.62.13.30"/>
    <s v="10621330:Maltodextrine and maltodextine syrup (excluding with added flavouring or colouring matter)(kg)"/>
    <s v="Volume"/>
    <n v="0"/>
  </r>
  <r>
    <s v="PCA15C02"/>
    <s v="Prodcom Sals 2016"/>
    <s v="2016"/>
    <s v="2016"/>
    <s v="10.62.13.90"/>
    <s v="10621390:Other sugars (including invert sugar) n.e.c.(kg)"/>
    <s v="Volume"/>
    <n v="-99999999"/>
  </r>
  <r>
    <s v="PCA15C02"/>
    <s v="Prodcom Sals 2016"/>
    <s v="2016"/>
    <s v="2016"/>
    <s v="10.62.14.30"/>
    <s v="10621430:Crude maize (corn) oil and its fractions (excluding chemically modified)(kg)"/>
    <s v="Volume"/>
    <n v="0"/>
  </r>
  <r>
    <s v="PCA15C02"/>
    <s v="Prodcom Sals 2016"/>
    <s v="2016"/>
    <s v="2016"/>
    <s v="10.62.14.60"/>
    <s v="10621460:Refined maize (corn) oil and its fractions (excluding chemically modified)(kg)"/>
    <s v="Volume"/>
    <n v="0"/>
  </r>
  <r>
    <s v="PCA15C02"/>
    <s v="Prodcom Sals 2016"/>
    <s v="2016"/>
    <s v="2016"/>
    <s v="10.62.20.00"/>
    <s v="10622000:Residues of starch manufacture and similar residues(kg)"/>
    <s v="Volume"/>
    <n v="0"/>
  </r>
  <r>
    <s v="PCA15C02"/>
    <s v="Prodcom Sals 2016"/>
    <s v="2016"/>
    <s v="2016"/>
    <s v="10.71.11.00"/>
    <s v="10711100:Fresh bread containing by weight in the dry matter state ≤ 5 % of sugars and ≤ 5 % of fat (excluding..(kg)"/>
    <s v="Volume"/>
    <n v="334065655"/>
  </r>
  <r>
    <s v="PCA15C02"/>
    <s v="Prodcom Sals 2016"/>
    <s v="2016"/>
    <s v="2016"/>
    <s v="10.71.12.00"/>
    <s v="10711200:Cake and pastry products; other bakers’ wares with added sweetening matter(kg)"/>
    <s v="Volume"/>
    <n v="57956971"/>
  </r>
  <r>
    <s v="PCA15C02"/>
    <s v="Prodcom Sals 2016"/>
    <s v="2016"/>
    <s v="2016"/>
    <s v="10.72.11.30"/>
    <s v="10721130:Crispbread(kg)"/>
    <s v="Volume"/>
    <n v="0"/>
  </r>
  <r>
    <s v="PCA15C02"/>
    <s v="Prodcom Sals 2016"/>
    <s v="2016"/>
    <s v="2016"/>
    <s v="10.72.11.50"/>
    <s v="10721150:Rusks, toasted bread and similar toasted products(kg)"/>
    <s v="Volume"/>
    <n v="0"/>
  </r>
  <r>
    <s v="PCA15C02"/>
    <s v="Prodcom Sals 2016"/>
    <s v="2016"/>
    <s v="2016"/>
    <s v="10.72.12.30"/>
    <s v="10721230:Gingerbread and the like(kg)"/>
    <s v="Volume"/>
    <n v="-99999999"/>
  </r>
  <r>
    <s v="PCA15C02"/>
    <s v="Prodcom Sals 2016"/>
    <s v="2016"/>
    <s v="2016"/>
    <s v="10.72.12.53"/>
    <s v="10721253:Sweet biscuits; waffles and wafers completely or partially coated or covered with chocolate or other..(kg)"/>
    <s v="Volume"/>
    <n v="-99999999"/>
  </r>
  <r>
    <s v="PCA15C02"/>
    <s v="Prodcom Sals 2016"/>
    <s v="2016"/>
    <s v="2016"/>
    <s v="10.72.12.55"/>
    <s v="10721255:Sweet biscuits (including sandwich biscuits; excluding those completely or partially coated or cover..(kg)"/>
    <s v="Volume"/>
    <n v="0"/>
  </r>
  <r>
    <s v="PCA15C02"/>
    <s v="Prodcom Sals 2016"/>
    <s v="2016"/>
    <s v="2016"/>
    <s v="10.72.12.57"/>
    <s v="10721257:Waffles and wafers with a water content &gt; 10 % by weight of the finished product (excluding ice crea..(kg)"/>
    <s v="Volume"/>
    <n v="-99999999"/>
  </r>
  <r>
    <s v="PCA15C02"/>
    <s v="Prodcom Sals 2016"/>
    <s v="2016"/>
    <s v="2016"/>
    <s v="10.72.12.59"/>
    <s v="10721259:Waffles and wafers (including salted) (excluding those completely or partially coated or covered wit..(kg)"/>
    <s v="Volume"/>
    <n v="0"/>
  </r>
  <r>
    <s v="PCA15C02"/>
    <s v="Prodcom Sals 2016"/>
    <s v="2016"/>
    <s v="2016"/>
    <s v="10.72.19.10"/>
    <s v="10721910:Matzos(kg)"/>
    <s v="Volume"/>
    <n v="0"/>
  </r>
  <r>
    <s v="PCA15C02"/>
    <s v="Prodcom Sals 2016"/>
    <s v="2016"/>
    <s v="2016"/>
    <s v="10.72.19.20"/>
    <s v="10721920:Communion wafers, empty cachets of a kind suitable for pharmaceutical use, sealing wafers, rice pape..(kg)"/>
    <s v="Volume"/>
    <n v="0"/>
  </r>
  <r>
    <s v="PCA15C02"/>
    <s v="Prodcom Sals 2016"/>
    <s v="2016"/>
    <s v="2016"/>
    <s v="10.72.19.40"/>
    <s v="10721940:Biscuits (excluding those completely or partially coated or covered with chocolate or other preparat..(kg)"/>
    <s v="Volume"/>
    <n v="0"/>
  </r>
  <r>
    <s v="PCA15C02"/>
    <s v="Prodcom Sals 2016"/>
    <s v="2016"/>
    <s v="2016"/>
    <s v="10.72.19.50"/>
    <s v="10721950:Savoury or salted extruded or expanded products(kg)"/>
    <s v="Volume"/>
    <n v="-99999999"/>
  </r>
  <r>
    <s v="PCA15C02"/>
    <s v="Prodcom Sals 2016"/>
    <s v="2016"/>
    <s v="2016"/>
    <s v="10.72.19.90"/>
    <s v="10721990:Bakers’ wares, no added sweetening (including crepes, pancakes, quiche, pizza; excluding sandwiches,..(kg)"/>
    <s v="Volume"/>
    <n v="22480579"/>
  </r>
  <r>
    <s v="PCA15C02"/>
    <s v="Prodcom Sals 2016"/>
    <s v="2016"/>
    <s v="2016"/>
    <s v="10.73.11.30"/>
    <s v="10731130:Uncooked pasta, containing eggs (excluding stuffed or otherwise prepared)(kg)"/>
    <s v="Volume"/>
    <n v="-99999999"/>
  </r>
  <r>
    <s v="PCA15C02"/>
    <s v="Prodcom Sals 2016"/>
    <s v="2016"/>
    <s v="2016"/>
    <s v="10.73.11.50"/>
    <s v="10731150:Uncooked pasta (excluding containing eggs, stuffed or otherwise prepared)(kg)"/>
    <s v="Volume"/>
    <n v="0"/>
  </r>
  <r>
    <s v="PCA15C02"/>
    <s v="Prodcom Sals 2016"/>
    <s v="2016"/>
    <s v="2016"/>
    <s v="10.73.12.00"/>
    <s v="10731200:Couscous(kg)"/>
    <s v="Volume"/>
    <n v="0"/>
  </r>
  <r>
    <s v="PCA15C02"/>
    <s v="Prodcom Sals 2016"/>
    <s v="2016"/>
    <s v="2016"/>
    <s v="10.81.11.00"/>
    <s v="10811100:Raw cane and beet sugar in solid form, not containing added flavouring or colouring matter(kg)"/>
    <s v="Volume"/>
    <n v="0"/>
  </r>
  <r>
    <s v="PCA15C02"/>
    <s v="Prodcom Sals 2016"/>
    <s v="2016"/>
    <s v="2016"/>
    <s v="10.81.12.30"/>
    <s v="10811230:Refined white cane or beet sugar in solid form(kg)"/>
    <s v="Volume"/>
    <n v="0"/>
  </r>
  <r>
    <s v="PCA15C02"/>
    <s v="Prodcom Sals 2016"/>
    <s v="2016"/>
    <s v="2016"/>
    <s v="10.81.12.90"/>
    <s v="10811290:Refined cane or beet sugar in a solid form (excluding white sugar)(kg)"/>
    <s v="Volume"/>
    <n v="0"/>
  </r>
  <r>
    <s v="PCA15C02"/>
    <s v="Prodcom Sals 2016"/>
    <s v="2016"/>
    <s v="2016"/>
    <s v="10.81.13.00"/>
    <s v="10811300:Refined cane or beet sugar, containing added flavouring or colouring matter; maple sugar and maple s..(kg)"/>
    <s v="Volume"/>
    <n v="0"/>
  </r>
  <r>
    <s v="PCA15C02"/>
    <s v="Prodcom Sals 2016"/>
    <s v="2016"/>
    <s v="2016"/>
    <s v="10.81.14.30"/>
    <s v="10811430:Cane molasses(kg)"/>
    <s v="Volume"/>
    <n v="0"/>
  </r>
  <r>
    <s v="PCA15C02"/>
    <s v="Prodcom Sals 2016"/>
    <s v="2016"/>
    <s v="2016"/>
    <s v="10.81.14.50"/>
    <s v="10811450:Molasses obtained from the extraction or refining of sugar (excluding cane molasses)(kg)"/>
    <s v="Volume"/>
    <n v="0"/>
  </r>
  <r>
    <s v="PCA15C02"/>
    <s v="Prodcom Sals 2016"/>
    <s v="2016"/>
    <s v="2016"/>
    <s v="10.81.20.00"/>
    <s v="10812000:Beet-pulp, bagasse and other sugar manufacturing waste (including defecation scum and filter press r..(kg)"/>
    <s v="Volume"/>
    <n v="-99999999"/>
  </r>
  <r>
    <s v="PCA15C02"/>
    <s v="Prodcom Sals 2016"/>
    <s v="2016"/>
    <s v="2016"/>
    <s v="10.82.11.00"/>
    <s v="10821100:Cocoa paste (excluding containing added sugar or other sweetening matter)(kg)"/>
    <s v="Volume"/>
    <n v="0"/>
  </r>
  <r>
    <s v="PCA15C02"/>
    <s v="Prodcom Sals 2016"/>
    <s v="2016"/>
    <s v="2016"/>
    <s v="10.82.12.00"/>
    <s v="10821200:Cocoa butter, fat and oil(kg)"/>
    <s v="Volume"/>
    <n v="0"/>
  </r>
  <r>
    <s v="PCA15C02"/>
    <s v="Prodcom Sals 2016"/>
    <s v="2016"/>
    <s v="2016"/>
    <s v="10.82.13.00"/>
    <s v="10821300:Cocoa powder, not containing added sugar or other sweetening matter(kg)"/>
    <s v="Volume"/>
    <n v="0"/>
  </r>
  <r>
    <s v="PCA15C02"/>
    <s v="Prodcom Sals 2016"/>
    <s v="2016"/>
    <s v="2016"/>
    <s v="10.82.14.00"/>
    <s v="10821400:Cocoa powder, containing added sugar or other sweetening matter(kg)"/>
    <s v="Volume"/>
    <n v="0"/>
  </r>
  <r>
    <s v="PCA15C02"/>
    <s v="Prodcom Sals 2016"/>
    <s v="2016"/>
    <s v="2016"/>
    <s v="10.82.21.30"/>
    <s v="10822130:Chocolate and other food preparations containing cocoa, in blocks, slabs or bars &gt; 2 kg or in liquid..(kg)"/>
    <s v="Volume"/>
    <n v="-99999999"/>
  </r>
  <r>
    <s v="PCA15C02"/>
    <s v="Prodcom Sals 2016"/>
    <s v="2016"/>
    <s v="2016"/>
    <s v="10.82.21.50"/>
    <s v="10822150:Chocolate milk crumb containing 18 % or more by weight of cocoa butter and in packings weighing &gt; 2 ..(kg)"/>
    <s v="Volume"/>
    <n v="0"/>
  </r>
  <r>
    <s v="PCA15C02"/>
    <s v="Prodcom Sals 2016"/>
    <s v="2016"/>
    <s v="2016"/>
    <s v="10.82.21.70"/>
    <s v="10822170:Chocolate flavour coating containing 18 % or more by weight of cocoa butter and in packings weighing..(kg)"/>
    <s v="Volume"/>
    <n v="0"/>
  </r>
  <r>
    <s v="PCA15C02"/>
    <s v="Prodcom Sals 2016"/>
    <s v="2016"/>
    <s v="2016"/>
    <s v="10.82.21.90"/>
    <s v="10822190:Food preparations containing  2 kg (excluding chocol..(kg)"/>
    <s v="Volume"/>
    <n v="0"/>
  </r>
  <r>
    <s v="PCA15C02"/>
    <s v="Prodcom Sals 2016"/>
    <s v="2016"/>
    <s v="2016"/>
    <s v="10.82.22.33"/>
    <s v="10822233:Filled chocolate blocks, slabs or bars consisting of a centre (including of cream, liqueur or fruit ..(kg)"/>
    <s v="Volume"/>
    <n v="-99999999"/>
  </r>
  <r>
    <s v="PCA15C02"/>
    <s v="Prodcom Sals 2016"/>
    <s v="2016"/>
    <s v="2016"/>
    <s v="10.82.22.35"/>
    <s v="10822235:Chocolate blocks, slabs or bars with added cereal, fruit or nuts (excluding filled, chocolate biscui..(kg)"/>
    <s v="Volume"/>
    <n v="-99999999"/>
  </r>
  <r>
    <s v="PCA15C02"/>
    <s v="Prodcom Sals 2016"/>
    <s v="2016"/>
    <s v="2016"/>
    <s v="10.82.22.39"/>
    <s v="10822239:Chocolate blocks, slabs or bars (excluding filled, with added cereal; fruit or nuts, chocolate biscu..(kg)"/>
    <s v="Volume"/>
    <n v="-99999999"/>
  </r>
  <r>
    <s v="PCA15C02"/>
    <s v="Prodcom Sals 2016"/>
    <s v="2016"/>
    <s v="2016"/>
    <s v="10.82.22.43"/>
    <s v="10822243:Chocolates (including pralines) containing alcohol (excluding in blocks, slabs or bars)(kg)"/>
    <s v="Volume"/>
    <n v="-99999999"/>
  </r>
  <r>
    <s v="PCA15C02"/>
    <s v="Prodcom Sals 2016"/>
    <s v="2016"/>
    <s v="2016"/>
    <s v="10.82.22.45"/>
    <s v="10822245:Chocolates (excluding those containing alcohol, in blocks, slabs or bars)(kg)"/>
    <s v="Volume"/>
    <n v="-99999999"/>
  </r>
  <r>
    <s v="PCA15C02"/>
    <s v="Prodcom Sals 2016"/>
    <s v="2016"/>
    <s v="2016"/>
    <s v="10.82.22.53"/>
    <s v="10822253:Filled chocolate confectionery (excluding in blocks, slabs or bars, chocolate biscuits, chocolates)(kg)"/>
    <s v="Volume"/>
    <n v="38860"/>
  </r>
  <r>
    <s v="PCA15C02"/>
    <s v="Prodcom Sals 2016"/>
    <s v="2016"/>
    <s v="2016"/>
    <s v="10.82.22.55"/>
    <s v="10822255:Chocolate confectionery (excluding filled, in blocks, slabs or bars, chocolate biscuits, chocolates)(kg)"/>
    <s v="Volume"/>
    <n v="-99999999"/>
  </r>
  <r>
    <s v="PCA15C02"/>
    <s v="Prodcom Sals 2016"/>
    <s v="2016"/>
    <s v="2016"/>
    <s v="10.82.22.60"/>
    <s v="10822260:Sugar confectionery and substitutes therefor made from sugar substitution products, containing cocoa..(kg)"/>
    <s v="Volume"/>
    <n v="-99999999"/>
  </r>
  <r>
    <s v="PCA15C02"/>
    <s v="Prodcom Sals 2016"/>
    <s v="2016"/>
    <s v="2016"/>
    <s v="10.82.22.70"/>
    <s v="10822270:Chocolate spreads(kg)"/>
    <s v="Volume"/>
    <n v="0"/>
  </r>
  <r>
    <s v="PCA15C02"/>
    <s v="Prodcom Sals 2016"/>
    <s v="2016"/>
    <s v="2016"/>
    <s v="10.82.22.80"/>
    <s v="10822280:Preparations containing cocoa for making beverages(kg)"/>
    <s v="Volume"/>
    <n v="0"/>
  </r>
  <r>
    <s v="PCA15C02"/>
    <s v="Prodcom Sals 2016"/>
    <s v="2016"/>
    <s v="2016"/>
    <s v="10.82.22.90"/>
    <s v="10822290:Food products with cocoa (excluding cocoa paste, butter, powder, blocks, slabs, bars, liquid, paste,..(kg)"/>
    <s v="Volume"/>
    <n v="0"/>
  </r>
  <r>
    <s v="PCA15C02"/>
    <s v="Prodcom Sals 2016"/>
    <s v="2016"/>
    <s v="2016"/>
    <s v="10.82.23.10"/>
    <s v="10822310:Chewing gum(kg)"/>
    <s v="Volume"/>
    <n v="0"/>
  </r>
  <r>
    <s v="PCA15C02"/>
    <s v="Prodcom Sals 2016"/>
    <s v="2016"/>
    <s v="2016"/>
    <s v="10.82.23.20"/>
    <s v="10822320:Liquorice cakes, blocks, sticks and pastilles containing &gt; 10 % by weight of sucrose, but not contai..(kg)"/>
    <s v="Volume"/>
    <n v="0"/>
  </r>
  <r>
    <s v="PCA15C02"/>
    <s v="Prodcom Sals 2016"/>
    <s v="2016"/>
    <s v="2016"/>
    <s v="10.82.23.30"/>
    <s v="10822330:White chocolate(kg)"/>
    <s v="Volume"/>
    <n v="0"/>
  </r>
  <r>
    <s v="PCA15C02"/>
    <s v="Prodcom Sals 2016"/>
    <s v="2016"/>
    <s v="2016"/>
    <s v="10.82.23.53"/>
    <s v="10822353:Sugar confectionery pastes in immediate packings of a net content ≥ 1 kg (including marzipan, fondan..(kg)"/>
    <s v="Volume"/>
    <n v="-99999999"/>
  </r>
  <r>
    <s v="PCA15C02"/>
    <s v="Prodcom Sals 2016"/>
    <s v="2016"/>
    <s v="2016"/>
    <s v="10.82.23.55"/>
    <s v="10822355:Throat pastilles and cough drops consisting essentially of sugars and flavouring agents (excluding p..(kg)"/>
    <s v="Volume"/>
    <n v="0"/>
  </r>
  <r>
    <s v="PCA15C02"/>
    <s v="Prodcom Sals 2016"/>
    <s v="2016"/>
    <s v="2016"/>
    <s v="10.82.23.63"/>
    <s v="10822363:Sugar-coated (panned) goods (including sugar almonds)(kg)"/>
    <s v="Volume"/>
    <n v="-99999999"/>
  </r>
  <r>
    <s v="PCA15C02"/>
    <s v="Prodcom Sals 2016"/>
    <s v="2016"/>
    <s v="2016"/>
    <s v="10.82.23.65"/>
    <s v="10822365:Gums, fruit jellies and fruit pastes in the form of sugar confectionery (excluding chewing gum)(kg)"/>
    <s v="Volume"/>
    <n v="-99999999"/>
  </r>
  <r>
    <s v="PCA15C02"/>
    <s v="Prodcom Sals 2016"/>
    <s v="2016"/>
    <s v="2016"/>
    <s v="10.82.23.73"/>
    <s v="10822373:Boiled sweets(kg)"/>
    <s v="Volume"/>
    <n v="-99999999"/>
  </r>
  <r>
    <s v="PCA15C02"/>
    <s v="Prodcom Sals 2016"/>
    <s v="2016"/>
    <s v="2016"/>
    <s v="10.82.23.75"/>
    <s v="10822375:Toffees, caramels and similar sweets(kg)"/>
    <s v="Volume"/>
    <n v="-99999999"/>
  </r>
  <r>
    <s v="PCA15C02"/>
    <s v="Prodcom Sals 2016"/>
    <s v="2016"/>
    <s v="2016"/>
    <s v="10.82.23.83"/>
    <s v="10822383:Compressed tablets of sugar confectionery (including cachous)(kg)"/>
    <s v="Volume"/>
    <n v="0"/>
  </r>
  <r>
    <s v="PCA15C02"/>
    <s v="Prodcom Sals 2016"/>
    <s v="2016"/>
    <s v="2016"/>
    <s v="10.82.23.90"/>
    <s v="10822390:Sugar confectionery, n.e.c.(kg)"/>
    <s v="Volume"/>
    <n v="-99999999"/>
  </r>
  <r>
    <s v="PCA15C02"/>
    <s v="Prodcom Sals 2016"/>
    <s v="2016"/>
    <s v="2016"/>
    <s v="10.82.24.00"/>
    <s v="10822400:Drained, glace or crystallised fruit, nuts, fruit-peel and other parts of plants(kg)"/>
    <s v="Volume"/>
    <n v="0"/>
  </r>
  <r>
    <s v="PCA15C02"/>
    <s v="Prodcom Sals 2016"/>
    <s v="2016"/>
    <s v="2016"/>
    <s v="10.83.11.30"/>
    <s v="10831130:Decaffeinated coffee, not roasted(kg)"/>
    <s v="Volume"/>
    <n v="0"/>
  </r>
  <r>
    <s v="PCA15C02"/>
    <s v="Prodcom Sals 2016"/>
    <s v="2016"/>
    <s v="2016"/>
    <s v="10.83.11.50"/>
    <s v="10831150:Roasted coffee, not decaffeinated(kg)"/>
    <s v="Volume"/>
    <n v="-99999999"/>
  </r>
  <r>
    <s v="PCA15C02"/>
    <s v="Prodcom Sals 2016"/>
    <s v="2016"/>
    <s v="2016"/>
    <s v="10.83.11.70"/>
    <s v="10831170:Roasted decaffeinated coffee(kg)"/>
    <s v="Volume"/>
    <n v="4085"/>
  </r>
  <r>
    <s v="PCA15C02"/>
    <s v="Prodcom Sals 2016"/>
    <s v="2016"/>
    <s v="2016"/>
    <s v="10.83.12.10"/>
    <s v="10831210:Coffee substitutes containing coffee(kg)"/>
    <s v="Volume"/>
    <n v="0"/>
  </r>
  <r>
    <s v="PCA15C02"/>
    <s v="Prodcom Sals 2016"/>
    <s v="2016"/>
    <s v="2016"/>
    <s v="10.83.12.40"/>
    <s v="10831240:Extracts, essences and concentrates, of coffee, and preparations with a basis of these extracts, ess..(kg)"/>
    <s v="Volume"/>
    <n v="0"/>
  </r>
  <r>
    <s v="PCA15C02"/>
    <s v="Prodcom Sals 2016"/>
    <s v="2016"/>
    <s v="2016"/>
    <s v="10.83.12.70"/>
    <s v="10831270:Roasted chicory and other roasted coffee substitutes, and extracts, essences and concentrates thereo..(kg)"/>
    <s v="Volume"/>
    <n v="0"/>
  </r>
  <r>
    <s v="PCA15C02"/>
    <s v="Prodcom Sals 2016"/>
    <s v="2016"/>
    <s v="2016"/>
    <s v="10.83.13.00"/>
    <s v="10831300:Tea in immediate packings of a content ≤ 3 kg(kg)"/>
    <s v="Volume"/>
    <n v="-99999999"/>
  </r>
  <r>
    <s v="PCA15C02"/>
    <s v="Prodcom Sals 2016"/>
    <s v="2016"/>
    <s v="2016"/>
    <s v="10.83.14.00"/>
    <s v="10831400:Extracts, essences and concentrates of tea or maté, and preparations with a basis of these extracts,..(kg)"/>
    <s v="Volume"/>
    <n v="-99999999"/>
  </r>
  <r>
    <s v="PCA15C02"/>
    <s v="Prodcom Sals 2016"/>
    <s v="2016"/>
    <s v="2016"/>
    <s v="10.83.15.00"/>
    <s v="10831500:Herbal Infusions(kg)"/>
    <s v="Volume"/>
    <n v="0"/>
  </r>
  <r>
    <s v="PCA15C02"/>
    <s v="Prodcom Sals 2016"/>
    <s v="2016"/>
    <s v="2016"/>
    <s v="10.84.11.30"/>
    <s v="10841130:Wine vinegar(l)"/>
    <s v="Volume"/>
    <n v="0"/>
  </r>
  <r>
    <s v="PCA15C02"/>
    <s v="Prodcom Sals 2016"/>
    <s v="2016"/>
    <s v="2016"/>
    <s v="10.84.11.90"/>
    <s v="10841190:Vinegar and substitutes for vinegar (excluding made from wine)(l)"/>
    <s v="Volume"/>
    <n v="-99999999"/>
  </r>
  <r>
    <s v="PCA15C02"/>
    <s v="Prodcom Sals 2016"/>
    <s v="2016"/>
    <s v="2016"/>
    <s v="10.84.12.10"/>
    <s v="10841210:Soya sauce(kg)"/>
    <s v="Volume"/>
    <n v="0"/>
  </r>
  <r>
    <s v="PCA15C02"/>
    <s v="Prodcom Sals 2016"/>
    <s v="2016"/>
    <s v="2016"/>
    <s v="10.84.12.30"/>
    <s v="10841230:Tomato ketchup and other tomato sauces(kg)"/>
    <s v="Volume"/>
    <n v="4053882"/>
  </r>
  <r>
    <s v="PCA15C02"/>
    <s v="Prodcom Sals 2016"/>
    <s v="2016"/>
    <s v="2016"/>
    <s v="10.84.12.53"/>
    <s v="10841253:Mustard flour and meal(kg)"/>
    <s v="Volume"/>
    <n v="0"/>
  </r>
  <r>
    <s v="PCA15C02"/>
    <s v="Prodcom Sals 2016"/>
    <s v="2016"/>
    <s v="2016"/>
    <s v="10.84.12.55"/>
    <s v="10841255:Prepared mustard(kg)"/>
    <s v="Volume"/>
    <n v="0"/>
  </r>
  <r>
    <s v="PCA15C02"/>
    <s v="Prodcom Sals 2016"/>
    <s v="2016"/>
    <s v="2016"/>
    <s v="10.84.12.70"/>
    <s v="10841270:Sauces and preparations therefor, mixed condiments and mixed seasonings (excluding soya sauce, tomat..(kg)"/>
    <s v="Volume"/>
    <n v="16494993"/>
  </r>
  <r>
    <s v="PCA15C02"/>
    <s v="Prodcom Sals 2016"/>
    <s v="2016"/>
    <s v="2016"/>
    <s v="10.84.30.00"/>
    <s v="10843000:Salt suitable for human consumption(kg)"/>
    <s v="Volume"/>
    <n v="-99999999"/>
  </r>
  <r>
    <s v="PCA15C02"/>
    <s v="Prodcom Sals 2016"/>
    <s v="2016"/>
    <s v="2016"/>
    <s v="10.85.11.00"/>
    <s v="10851100:Prepared meals and dishes based on meat, meat offal or blood(kg)"/>
    <s v="Volume"/>
    <n v="133435691"/>
  </r>
  <r>
    <s v="PCA15C02"/>
    <s v="Prodcom Sals 2016"/>
    <s v="2016"/>
    <s v="2016"/>
    <s v="10.85.12.00"/>
    <s v="10851200:Prepared meals and dishes based on fish, crustaceans and molluscs(kg)"/>
    <s v="Volume"/>
    <n v="1488479"/>
  </r>
  <r>
    <s v="PCA15C02"/>
    <s v="Prodcom Sals 2016"/>
    <s v="2016"/>
    <s v="2016"/>
    <s v="10.85.13.00"/>
    <s v="10851300:Prepared meals and dishes based on vegetables(kg)"/>
    <s v="Volume"/>
    <n v="8650863"/>
  </r>
  <r>
    <s v="PCA15C02"/>
    <s v="Prodcom Sals 2016"/>
    <s v="2016"/>
    <s v="2016"/>
    <s v="10.85.14.10"/>
    <s v="10851410:Cooked or uncooked pasta stuffed with meat, fish, cheese or other substances in any proportion(kg)"/>
    <s v="Volume"/>
    <n v="-99999999"/>
  </r>
  <r>
    <s v="PCA15C02"/>
    <s v="Prodcom Sals 2016"/>
    <s v="2016"/>
    <s v="2016"/>
    <s v="10.85.14.30"/>
    <s v="10851430:Dried, undried and frozen pasta and pasta products (including prepared dishes) (excluding uncooked p..(kg)"/>
    <s v="Volume"/>
    <n v="0"/>
  </r>
  <r>
    <s v="PCA15C02"/>
    <s v="Prodcom Sals 2016"/>
    <s v="2016"/>
    <s v="2016"/>
    <s v="10.85.19.10"/>
    <s v="10851910:Other prepared dishes and meals, including frozen pizza, excluding fresh pizza(kg)"/>
    <s v="Volume"/>
    <n v="-99999999"/>
  </r>
  <r>
    <s v="PCA15C02"/>
    <s v="Prodcom Sals 2016"/>
    <s v="2016"/>
    <s v="2016"/>
    <s v="10.86.10.10"/>
    <s v="10861010:Homogenised preparations of meat, meat offal or blood (excluding sausages and similar products of me..(kg)"/>
    <s v="Volume"/>
    <n v="-99999999"/>
  </r>
  <r>
    <s v="PCA15C02"/>
    <s v="Prodcom Sals 2016"/>
    <s v="2016"/>
    <s v="2016"/>
    <s v="10.86.10.30"/>
    <s v="10861030:Homogenised vegetables (excluding frozen, preserved by vinegar or acetic acid)(kg)"/>
    <s v="Volume"/>
    <n v="-99999999"/>
  </r>
  <r>
    <s v="PCA15C02"/>
    <s v="Prodcom Sals 2016"/>
    <s v="2016"/>
    <s v="2016"/>
    <s v="10.86.10.50"/>
    <s v="10861050:Homogenised preparations of jams, fruit jellies, marmalades, fruit or nut puree and fruit or nut pas..(kg)"/>
    <s v="Volume"/>
    <n v="-99999999"/>
  </r>
  <r>
    <s v="PCA15C02"/>
    <s v="Prodcom Sals 2016"/>
    <s v="2016"/>
    <s v="2016"/>
    <s v="10.86.10.60"/>
    <s v="10861060:Homogenised composite food preparations for infant food or dietetic purposes p.r.s. in containers ≤ ..(kg)"/>
    <s v="Volume"/>
    <n v="-99999999"/>
  </r>
  <r>
    <s v="PCA15C02"/>
    <s v="Prodcom Sals 2016"/>
    <s v="2016"/>
    <s v="2016"/>
    <s v="10.86.10.70"/>
    <s v="10861070:Food preparations for infants, p.r.s. (excluding homogenised composite food preparations)(kg)"/>
    <s v="Volume"/>
    <n v="230533408"/>
  </r>
  <r>
    <s v="PCA15C02"/>
    <s v="Prodcom Sals 2016"/>
    <s v="2016"/>
    <s v="2016"/>
    <s v="10.89.11.00"/>
    <s v="10891100:Soups and broths and preparations therefor(kg)"/>
    <s v="Volume"/>
    <n v="9879255"/>
  </r>
  <r>
    <s v="PCA15C02"/>
    <s v="Prodcom Sals 2016"/>
    <s v="2016"/>
    <s v="2016"/>
    <s v="10.89.12.30"/>
    <s v="10891230:Egg products, fresh, dried, cooked by steaming or by boiling in water, moulded, frozen or otherwise ..(kg)"/>
    <s v="Volume"/>
    <n v="-99999999"/>
  </r>
  <r>
    <s v="PCA15C02"/>
    <s v="Prodcom Sals 2016"/>
    <s v="2016"/>
    <s v="2016"/>
    <s v="10.89.12.50"/>
    <s v="10891250:Egg albumin(kg)"/>
    <s v="Volume"/>
    <n v="0"/>
  </r>
  <r>
    <s v="PCA15C02"/>
    <s v="Prodcom Sals 2016"/>
    <s v="2016"/>
    <s v="2016"/>
    <s v="10.89.13.34"/>
    <s v="10891334:Bakers’ yeast(kg)"/>
    <s v="Volume"/>
    <n v="0"/>
  </r>
  <r>
    <s v="PCA15C02"/>
    <s v="Prodcom Sals 2016"/>
    <s v="2016"/>
    <s v="2016"/>
    <s v="10.89.13.39"/>
    <s v="10891339:Active yeast (excluding bakers’ yeast)(kg)"/>
    <s v="Volume"/>
    <n v="-99999999"/>
  </r>
  <r>
    <s v="PCA15C02"/>
    <s v="Prodcom Sals 2016"/>
    <s v="2016"/>
    <s v="2016"/>
    <s v="10.89.13.50"/>
    <s v="10891350:Inactive yeasts and other dead single-cell micro-organisms(kg)"/>
    <s v="Volume"/>
    <n v="-99999999"/>
  </r>
  <r>
    <s v="PCA15C02"/>
    <s v="Prodcom Sals 2016"/>
    <s v="2016"/>
    <s v="2016"/>
    <s v="10.89.13.70"/>
    <s v="10891370:Prepared baking powders(kg)"/>
    <s v="Volume"/>
    <n v="-99999999"/>
  </r>
  <r>
    <s v="PCA15C02"/>
    <s v="Prodcom Sals 2016"/>
    <s v="2016"/>
    <s v="2016"/>
    <s v="10.89.14.00"/>
    <s v="10891400:Extracts and juices of meat, fish, crustaceans, molluscs or other aquatic invertebrates(kg)"/>
    <s v="Volume"/>
    <n v="0"/>
  </r>
  <r>
    <s v="PCA15C02"/>
    <s v="Prodcom Sals 2016"/>
    <s v="2016"/>
    <s v="2016"/>
    <s v="10.89.16.00"/>
    <s v="10891600:Perishable foods including fresh pizza, sandwiches(kg)"/>
    <s v="Volume"/>
    <n v="-99999999"/>
  </r>
  <r>
    <s v="PCA15C02"/>
    <s v="Prodcom Sals 2016"/>
    <s v="2016"/>
    <s v="2016"/>
    <s v="10.89.17.00"/>
    <s v="10891700:Dietary supplements (products for human consumption intended to provide nutrients)(kg)"/>
    <s v="Volume"/>
    <n v="-99999999"/>
  </r>
  <r>
    <s v="PCA15C02"/>
    <s v="Prodcom Sals 2016"/>
    <s v="2016"/>
    <s v="2016"/>
    <s v="10.89.19.10"/>
    <s v="10891910:Caramel(kg)"/>
    <s v="Volume"/>
    <n v="-99999999"/>
  </r>
  <r>
    <s v="PCA15C02"/>
    <s v="Prodcom Sals 2016"/>
    <s v="2016"/>
    <s v="2016"/>
    <s v="10.89.19.25"/>
    <s v="10891925:Malt extract(kg)"/>
    <s v="Volume"/>
    <n v="0"/>
  </r>
  <r>
    <s v="PCA15C02"/>
    <s v="Prodcom Sals 2016"/>
    <s v="2016"/>
    <s v="2016"/>
    <s v="10.89.19.30"/>
    <s v="10891930:Food preparations of flour, meal, starch, etc.(kg)"/>
    <s v="Volume"/>
    <n v="-99999999"/>
  </r>
  <r>
    <s v="PCA15C02"/>
    <s v="Prodcom Sals 2016"/>
    <s v="2016"/>
    <s v="2016"/>
    <s v="10.89.19.35"/>
    <s v="10891935:Protein concentrates and flavoured or coloured sugar syrups(kg)"/>
    <s v="Volume"/>
    <n v="-99999999"/>
  </r>
  <r>
    <s v="PCA15C02"/>
    <s v="Prodcom Sals 2016"/>
    <s v="2016"/>
    <s v="2016"/>
    <s v="10.89.19.50"/>
    <s v="10891950:Other food preparations n.e.c.(kg)"/>
    <s v="Volume"/>
    <n v="-99999999"/>
  </r>
  <r>
    <s v="PCA15C02"/>
    <s v="Prodcom Sals 2016"/>
    <s v="2016"/>
    <s v="2016"/>
    <s v="10.91.10.10"/>
    <s v="10911010:Premixtures for farm animal feeds(kg)"/>
    <s v="Volume"/>
    <n v="1119167499"/>
  </r>
  <r>
    <s v="PCA15C02"/>
    <s v="Prodcom Sals 2016"/>
    <s v="2016"/>
    <s v="2016"/>
    <s v="10.91.10.33"/>
    <s v="10911033:Preparations used for farm animal feeding (excluding premixtures): pigs(kg)"/>
    <s v="Volume"/>
    <n v="619802941"/>
  </r>
  <r>
    <s v="PCA15C02"/>
    <s v="Prodcom Sals 2016"/>
    <s v="2016"/>
    <s v="2016"/>
    <s v="10.91.10.35"/>
    <s v="10911035:Preparations used for farm animal feeding (excluding premixtures): cattle(kg)"/>
    <s v="Volume"/>
    <n v="758530167"/>
  </r>
  <r>
    <s v="PCA15C02"/>
    <s v="Prodcom Sals 2016"/>
    <s v="2016"/>
    <s v="2016"/>
    <s v="10.91.10.37"/>
    <s v="10911037:Preparations used for farm animal feeding (excluding premixtures): poultry(kg)"/>
    <s v="Volume"/>
    <n v="-99999999"/>
  </r>
  <r>
    <s v="PCA15C02"/>
    <s v="Prodcom Sals 2016"/>
    <s v="2016"/>
    <s v="2016"/>
    <s v="10.91.10.39"/>
    <s v="10911039:Preparations used for farm animal feeding (excluding premixtures): n.e.c.(kg)"/>
    <s v="Volume"/>
    <n v="-99999999"/>
  </r>
  <r>
    <s v="PCA15C02"/>
    <s v="Prodcom Sals 2016"/>
    <s v="2016"/>
    <s v="2016"/>
    <s v="10.91.20.00"/>
    <s v="10912000:Lucerne (alfalfa) meal and pellets(kg)"/>
    <s v="Volume"/>
    <n v="0"/>
  </r>
  <r>
    <s v="PCA15C02"/>
    <s v="Prodcom Sals 2016"/>
    <s v="2016"/>
    <s v="2016"/>
    <s v="10.92.10.30"/>
    <s v="10921030:Dog or cat food, p.r.s.(kg)"/>
    <s v="Volume"/>
    <n v="-99999999"/>
  </r>
  <r>
    <s v="PCA15C02"/>
    <s v="Prodcom Sals 2016"/>
    <s v="2016"/>
    <s v="2016"/>
    <s v="10.92.10.60"/>
    <s v="10921060:Preparation used for feeding pets (excluding dog or cat food, p.r.s.)(kg)"/>
    <s v="Volume"/>
    <n v="-99999999"/>
  </r>
  <r>
    <s v="PCA15C02"/>
    <s v="Prodcom Sals 2016"/>
    <s v="2016"/>
    <s v="2016"/>
    <s v="11.01.10.20"/>
    <s v="11011020:Spirits obtained from distilled grape wine or grape marc (important: excluding alcohol duty)(l alc. 100%)"/>
    <s v="Volume"/>
    <n v="0"/>
  </r>
  <r>
    <s v="PCA15C02"/>
    <s v="Prodcom Sals 2016"/>
    <s v="2016"/>
    <s v="2016"/>
    <s v="11.01.10.30"/>
    <s v="11011030:Whisky (important: excluding alcohol duty)(l alc. 100%)"/>
    <s v="Volume"/>
    <n v="-99999999"/>
  </r>
  <r>
    <s v="PCA15C02"/>
    <s v="Prodcom Sals 2016"/>
    <s v="2016"/>
    <s v="2016"/>
    <s v="11.01.10.40"/>
    <s v="11011040:Rum and other spirits obtained by distilling fermented sugar-cane products (important: excluding alc..(l alc. 100%)"/>
    <s v="Volume"/>
    <n v="0"/>
  </r>
  <r>
    <s v="PCA15C02"/>
    <s v="Prodcom Sals 2016"/>
    <s v="2016"/>
    <s v="2016"/>
    <s v="11.01.10.50"/>
    <s v="11011050:Gin and geneva (important: excluding alcohol duty)(l alc. 100%)"/>
    <s v="Volume"/>
    <n v="-99999999"/>
  </r>
  <r>
    <s v="PCA15C02"/>
    <s v="Prodcom Sals 2016"/>
    <s v="2016"/>
    <s v="2016"/>
    <s v="11.01.10.63"/>
    <s v="11011063:Vodka of an alcoholic strength by volume of ≤ 45,4 % (important: excluding alcohol duty)(l alc. 100%)"/>
    <s v="Volume"/>
    <n v="-99999999"/>
  </r>
  <r>
    <s v="PCA15C02"/>
    <s v="Prodcom Sals 2016"/>
    <s v="2016"/>
    <s v="2016"/>
    <s v="11.01.10.65"/>
    <s v="11011065:Spirits distilled from fruit (excluding liqueurs, gin, geneva; grape wine or grape marc (important: ..(l alc. 100%)"/>
    <s v="Volume"/>
    <n v="0"/>
  </r>
  <r>
    <s v="PCA15C02"/>
    <s v="Prodcom Sals 2016"/>
    <s v="2016"/>
    <s v="2016"/>
    <s v="11.01.10.70"/>
    <s v="11011070:Pure alcohols (important: excluding alcohol duty)(l alc. 100%)"/>
    <s v="Volume"/>
    <n v="-99999999"/>
  </r>
  <r>
    <s v="PCA15C02"/>
    <s v="Prodcom Sals 2016"/>
    <s v="2016"/>
    <s v="2016"/>
    <s v="11.01.10.80"/>
    <s v="11011080:Spirits, liqueurs and other spirituous beverages (excluding spirits distilled from grape wine, grape..(l alc. 100%)"/>
    <s v="Volume"/>
    <n v="23660730"/>
  </r>
  <r>
    <s v="PCA15C02"/>
    <s v="Prodcom Sals 2016"/>
    <s v="2016"/>
    <s v="2016"/>
    <s v="11.02.11.30"/>
    <s v="11021130:Champagne (important: excluding alcohol duty)(l)"/>
    <s v="Volume"/>
    <n v="0"/>
  </r>
  <r>
    <s v="PCA15C02"/>
    <s v="Prodcom Sals 2016"/>
    <s v="2016"/>
    <s v="2016"/>
    <s v="11.02.11.90"/>
    <s v="11021190:Sparkling wine from fresh grapes (excluding champagne; alcohol duty)(l)"/>
    <s v="Volume"/>
    <n v="0"/>
  </r>
  <r>
    <s v="PCA15C02"/>
    <s v="Prodcom Sals 2016"/>
    <s v="2016"/>
    <s v="2016"/>
    <s v="11.02.12.11"/>
    <s v="11021211:White wine with a protected designation of origin (PDO)(l)"/>
    <s v="Volume"/>
    <n v="0"/>
  </r>
  <r>
    <s v="PCA15C02"/>
    <s v="Prodcom Sals 2016"/>
    <s v="2016"/>
    <s v="2016"/>
    <s v="11.02.12.15"/>
    <s v="11021215:Wine and grape must with fermentation prevented or arrested by the addition of alcohol, put up with ..(l)"/>
    <s v="Volume"/>
    <n v="0"/>
  </r>
  <r>
    <s v="PCA15C02"/>
    <s v="Prodcom Sals 2016"/>
    <s v="2016"/>
    <s v="2016"/>
    <s v="11.02.12.17"/>
    <s v="11021217:Quality wine and grape must with fermentation prevented or arrested by the addition of alcohol, with..(l)"/>
    <s v="Volume"/>
    <n v="0"/>
  </r>
  <r>
    <s v="PCA15C02"/>
    <s v="Prodcom Sals 2016"/>
    <s v="2016"/>
    <s v="2016"/>
    <s v="11.02.12.20"/>
    <s v="11021220:Wine and grape must with fermentation prevented or arrested by the addition of alcohol, of an alcoho..(l)"/>
    <s v="Volume"/>
    <n v="0"/>
  </r>
  <r>
    <s v="PCA15C02"/>
    <s v="Prodcom Sals 2016"/>
    <s v="2016"/>
    <s v="2016"/>
    <s v="11.02.12.31"/>
    <s v="11021231:Port, Madeira, Sherry and other &gt; 15 % alcohol(l)"/>
    <s v="Volume"/>
    <n v="0"/>
  </r>
  <r>
    <s v="PCA15C02"/>
    <s v="Prodcom Sals 2016"/>
    <s v="2016"/>
    <s v="2016"/>
    <s v="11.02.12.50"/>
    <s v="11021250:Grape must (excluding alcohol duty)(l)"/>
    <s v="Volume"/>
    <n v="0"/>
  </r>
  <r>
    <s v="PCA15C02"/>
    <s v="Prodcom Sals 2016"/>
    <s v="2016"/>
    <s v="2016"/>
    <s v="11.03.10.00"/>
    <s v="11031000:Fermented beverages and mixtures thereof (including with non-alcoholic beverages, cider, perry and m..(l)"/>
    <s v="Volume"/>
    <n v="-99999999"/>
  </r>
  <r>
    <s v="PCA15C02"/>
    <s v="Prodcom Sals 2016"/>
    <s v="2016"/>
    <s v="2016"/>
    <s v="11.04.10.00"/>
    <s v="11041000:Vermouth and other wine of fresh grapes flavoured with plants or aromatic substances (excluding alco..(l)"/>
    <s v="Volume"/>
    <n v="0"/>
  </r>
  <r>
    <s v="PCA15C02"/>
    <s v="Prodcom Sals 2016"/>
    <s v="2016"/>
    <s v="2016"/>
    <s v="11.05.10.00"/>
    <s v="11051000:Beer made from malt (excluding non-alcoholic beer, beer containing ≤ 0,5 % by volume of alcohol, alc..(l)"/>
    <s v="Volume"/>
    <n v="-99999999"/>
  </r>
  <r>
    <s v="PCA15C02"/>
    <s v="Prodcom Sals 2016"/>
    <s v="2016"/>
    <s v="2016"/>
    <s v="11.05.10.10"/>
    <s v="11051010:Non-alcoholic beer and beer containing ≤ 0.5% alcohol(l)"/>
    <s v="Volume"/>
    <n v="-99999999"/>
  </r>
  <r>
    <s v="PCA15C02"/>
    <s v="Prodcom Sals 2016"/>
    <s v="2016"/>
    <s v="2016"/>
    <s v="11.05.20.00"/>
    <s v="11052000:Brewing or distilling dregs and waste (excluding alcohol duty)(kg)"/>
    <s v="Volume"/>
    <n v="-99999999"/>
  </r>
  <r>
    <s v="PCA15C02"/>
    <s v="Prodcom Sals 2016"/>
    <s v="2016"/>
    <s v="2016"/>
    <s v="11.06.10.30"/>
    <s v="11061030:Malt, not roasted (excluding alcohol duty)(kg)"/>
    <s v="Volume"/>
    <n v="-99999999"/>
  </r>
  <r>
    <s v="PCA15C02"/>
    <s v="Prodcom Sals 2016"/>
    <s v="2016"/>
    <s v="2016"/>
    <s v="11.06.10.50"/>
    <s v="11061050:Roasted malt (excluding alcohol duty, products which have undergone further processing, roasted malt..(kg)"/>
    <s v="Volume"/>
    <n v="0"/>
  </r>
  <r>
    <s v="PCA15C02"/>
    <s v="Prodcom Sals 2016"/>
    <s v="2016"/>
    <s v="2016"/>
    <s v="11.07.11.30"/>
    <s v="11071130:Mineral waters and aerated waters, unsweetened(l)"/>
    <s v="Volume"/>
    <n v="202822402"/>
  </r>
  <r>
    <s v="PCA15C02"/>
    <s v="Prodcom Sals 2016"/>
    <s v="2016"/>
    <s v="2016"/>
    <s v="11.07.11.50"/>
    <s v="11071150:Unsweetened and non-flavoured waters; ice and snow (excluding mineral and aerated waters)(l)"/>
    <s v="Volume"/>
    <n v="-99999999"/>
  </r>
  <r>
    <s v="PCA15C02"/>
    <s v="Prodcom Sals 2016"/>
    <s v="2016"/>
    <s v="2016"/>
    <s v="11.07.19.30"/>
    <s v="11071930:Waters, with added sugar, other sweetening matter or flavoured, i.e. soft drinks (including mineral ..(l)"/>
    <s v="Volume"/>
    <n v="-99999999"/>
  </r>
  <r>
    <s v="PCA15C02"/>
    <s v="Prodcom Sals 2016"/>
    <s v="2016"/>
    <s v="2016"/>
    <s v="11.07.19.50"/>
    <s v="11071950:Non-alcoholic beverages not containing milk fat (excluding sweetened or unsweetened mineral, aerated..(l)"/>
    <s v="Volume"/>
    <n v="-99999999"/>
  </r>
  <r>
    <s v="PCA15C02"/>
    <s v="Prodcom Sals 2016"/>
    <s v="2016"/>
    <s v="2016"/>
    <s v="11.07.19.70"/>
    <s v="11071970:Non-alcoholic beverages containing milk fat(l)"/>
    <s v="Volume"/>
    <n v="-99999999"/>
  </r>
  <r>
    <s v="PCA15C02"/>
    <s v="Prodcom Sals 2016"/>
    <s v="2016"/>
    <s v="2016"/>
    <s v="12.00.11.30"/>
    <s v="12001130:Cigars, cheroots and cigarillos containing tobacco or mixtures of tobacco and tobacco substitutes (e..(p/st)"/>
    <s v="Volume"/>
    <n v="-99999999"/>
  </r>
  <r>
    <s v="PCA15C02"/>
    <s v="Prodcom Sals 2016"/>
    <s v="2016"/>
    <s v="2016"/>
    <s v="12.00.11.50"/>
    <s v="12001150:Cigarettes containing tobacco or mixtures of tobacco and tobacco substitutes (excluding tobacco duty..(p/st)"/>
    <s v="Volume"/>
    <n v="0"/>
  </r>
  <r>
    <s v="PCA15C02"/>
    <s v="Prodcom Sals 2016"/>
    <s v="2016"/>
    <s v="2016"/>
    <s v="12.00.11.70"/>
    <s v="12001170:Cigars; cheroots; cigarillos and cigarettes containing only tobacco substitutes (excluding tobacco d..(kg)"/>
    <s v="Volume"/>
    <n v="0"/>
  </r>
  <r>
    <s v="PCA15C02"/>
    <s v="Prodcom Sals 2016"/>
    <s v="2016"/>
    <s v="2016"/>
    <s v="12.00.12.00"/>
    <s v="12001200:Cured stemmed/striped tobacco leaves(kg)"/>
    <s v="Volume"/>
    <n v="0"/>
  </r>
  <r>
    <s v="PCA15C02"/>
    <s v="Prodcom Sals 2016"/>
    <s v="2016"/>
    <s v="2016"/>
    <s v="12.00.19.30"/>
    <s v="12001930:Smoking tobacco (excluding tobacco duty)(kg)"/>
    <s v="Volume"/>
    <n v="-99999999"/>
  </r>
  <r>
    <s v="PCA15C02"/>
    <s v="Prodcom Sals 2016"/>
    <s v="2016"/>
    <s v="2016"/>
    <s v="12.00.19.90"/>
    <s v="12001990:Manufactured tobacco, extracts and essences, other homogenised or reconstituted tobacco, n.e.c.(kg)"/>
    <s v="Volume"/>
    <n v="-99999999"/>
  </r>
  <r>
    <s v="PCA15C02"/>
    <s v="Prodcom Sals 2016"/>
    <s v="2016"/>
    <s v="2016"/>
    <s v="13.10.10.00"/>
    <s v="13101000:Wool grease and fatty substances derived therefrom, including lanolin(kg)"/>
    <s v="Volume"/>
    <n v="0"/>
  </r>
  <r>
    <s v="PCA15C02"/>
    <s v="Prodcom Sals 2016"/>
    <s v="2016"/>
    <s v="2016"/>
    <s v="13.10.21.00"/>
    <s v="13102100:Raw silk (not thrown)(kg)"/>
    <s v="Volume"/>
    <n v="0"/>
  </r>
  <r>
    <s v="PCA15C02"/>
    <s v="Prodcom Sals 2016"/>
    <s v="2016"/>
    <s v="2016"/>
    <s v="13.10.22.00"/>
    <s v="13102200:Wool, degreased or carbonised, not carded or combed(kg)"/>
    <s v="Volume"/>
    <n v="0"/>
  </r>
  <r>
    <s v="PCA15C02"/>
    <s v="Prodcom Sals 2016"/>
    <s v="2016"/>
    <s v="2016"/>
    <s v="13.10.23.00"/>
    <s v="13102300:Noils of wool or fine animal hair(kg)"/>
    <s v="Volume"/>
    <n v="0"/>
  </r>
  <r>
    <s v="PCA15C02"/>
    <s v="Prodcom Sals 2016"/>
    <s v="2016"/>
    <s v="2016"/>
    <s v="13.10.24.00"/>
    <s v="13102400:Wool or animal hair, carded or combed (including wool tops)(kg)"/>
    <s v="Volume"/>
    <n v="-99999999"/>
  </r>
  <r>
    <s v="PCA15C02"/>
    <s v="Prodcom Sals 2016"/>
    <s v="2016"/>
    <s v="2016"/>
    <s v="13.10.25.00"/>
    <s v="13102500:Cotton, carded or combed(kg)"/>
    <s v="Volume"/>
    <n v="0"/>
  </r>
  <r>
    <s v="PCA15C02"/>
    <s v="Prodcom Sals 2016"/>
    <s v="2016"/>
    <s v="2016"/>
    <s v="13.10.26.00"/>
    <s v="13102600:Jute and other textile fibres (except flax, true hemp and ramie), processed but not spun(kg)"/>
    <s v="Volume"/>
    <n v="0"/>
  </r>
  <r>
    <s v="PCA15C02"/>
    <s v="Prodcom Sals 2016"/>
    <s v="2016"/>
    <s v="2016"/>
    <s v="13.10.29.00"/>
    <s v="13102900:Other vegetable textile fibres, processed but not spun(kg)"/>
    <s v="Volume"/>
    <n v="0"/>
  </r>
  <r>
    <s v="PCA15C02"/>
    <s v="Prodcom Sals 2016"/>
    <s v="2016"/>
    <s v="2016"/>
    <s v="13.10.31.00"/>
    <s v="13103100:Synthetic staple fibres, carded, combed or otherwise processed for spinning(kg)"/>
    <s v="Volume"/>
    <n v="0"/>
  </r>
  <r>
    <s v="PCA15C02"/>
    <s v="Prodcom Sals 2016"/>
    <s v="2016"/>
    <s v="2016"/>
    <s v="13.10.32.00"/>
    <s v="13103200:Artificial staple fibres, carded, combed or otherwise processed for spinning(kg)"/>
    <s v="Volume"/>
    <n v="0"/>
  </r>
  <r>
    <s v="PCA15C02"/>
    <s v="Prodcom Sals 2016"/>
    <s v="2016"/>
    <s v="2016"/>
    <s v="13.10.40.10"/>
    <s v="13104010:Silk yarn, n.p.r.s. (excluding spun from silk waste)(kg)"/>
    <s v="Volume"/>
    <n v="0"/>
  </r>
  <r>
    <s v="PCA15C02"/>
    <s v="Prodcom Sals 2016"/>
    <s v="2016"/>
    <s v="2016"/>
    <s v="13.10.40.30"/>
    <s v="13104030:Yarn spun from silk waste, n.p.r.s.(kg)"/>
    <s v="Volume"/>
    <n v="0"/>
  </r>
  <r>
    <s v="PCA15C02"/>
    <s v="Prodcom Sals 2016"/>
    <s v="2016"/>
    <s v="2016"/>
    <s v="13.10.40.50"/>
    <s v="13104050:Silk yarn and silk waste yarn, p.r.s.; silk-worm gut(kg)"/>
    <s v="Volume"/>
    <n v="0"/>
  </r>
  <r>
    <s v="PCA15C02"/>
    <s v="Prodcom Sals 2016"/>
    <s v="2016"/>
    <s v="2016"/>
    <s v="13.10.50.10"/>
    <s v="13105010:Yarn of carded wool or fine animal hair, n.p.r.s.(kg)"/>
    <s v="Volume"/>
    <n v="0"/>
  </r>
  <r>
    <s v="PCA15C02"/>
    <s v="Prodcom Sals 2016"/>
    <s v="2016"/>
    <s v="2016"/>
    <s v="13.10.50.30"/>
    <s v="13105030:Yarn of combed wool or fine animal hair, n.p.r.s.(kg)"/>
    <s v="Volume"/>
    <n v="0"/>
  </r>
  <r>
    <s v="PCA15C02"/>
    <s v="Prodcom Sals 2016"/>
    <s v="2016"/>
    <s v="2016"/>
    <s v="13.10.50.50"/>
    <s v="13105050:Yarn of wool or fine animal hair, p.r.s.(kg)"/>
    <s v="Volume"/>
    <n v="-99999999"/>
  </r>
  <r>
    <s v="PCA15C02"/>
    <s v="Prodcom Sals 2016"/>
    <s v="2016"/>
    <s v="2016"/>
    <s v="13.10.61.32"/>
    <s v="13106132:Yarn of uncombed cotton, n.p.r.s., for woven fabrics (excluding for carpets and floor coverings)(kg)"/>
    <s v="Volume"/>
    <n v="0"/>
  </r>
  <r>
    <s v="PCA15C02"/>
    <s v="Prodcom Sals 2016"/>
    <s v="2016"/>
    <s v="2016"/>
    <s v="13.10.61.33"/>
    <s v="13106133:Yarn of uncombed cotton, n.p.r.s., for knitted fabrics and hosiery(kg)"/>
    <s v="Volume"/>
    <n v="0"/>
  </r>
  <r>
    <s v="PCA15C02"/>
    <s v="Prodcom Sals 2016"/>
    <s v="2016"/>
    <s v="2016"/>
    <s v="13.10.61.35"/>
    <s v="13106135:Yarn of uncombed cotton, n.p.r.s., for other uses (including carpets and floor coverings)(kg)"/>
    <s v="Volume"/>
    <n v="0"/>
  </r>
  <r>
    <s v="PCA15C02"/>
    <s v="Prodcom Sals 2016"/>
    <s v="2016"/>
    <s v="2016"/>
    <s v="13.10.61.52"/>
    <s v="13106152:Yarn of combed cotton, n.p.r.s., for woven fabrics (excluding for carpets and floor coverings)(kg)"/>
    <s v="Volume"/>
    <n v="0"/>
  </r>
  <r>
    <s v="PCA15C02"/>
    <s v="Prodcom Sals 2016"/>
    <s v="2016"/>
    <s v="2016"/>
    <s v="13.10.61.53"/>
    <s v="13106153:Yarn of combed cotton, n.p.r.s., for knitted fabrics and hosiery(kg)"/>
    <s v="Volume"/>
    <n v="0"/>
  </r>
  <r>
    <s v="PCA15C02"/>
    <s v="Prodcom Sals 2016"/>
    <s v="2016"/>
    <s v="2016"/>
    <s v="13.10.61.55"/>
    <s v="13106155:Yarn of combed cotton, n.p.r.s., for other uses (including carpets and floor coverings)(kg)"/>
    <s v="Volume"/>
    <n v="0"/>
  </r>
  <r>
    <s v="PCA15C02"/>
    <s v="Prodcom Sals 2016"/>
    <s v="2016"/>
    <s v="2016"/>
    <s v="13.10.61.60"/>
    <s v="13106160:Cotton yarn, p.r.s. (excluding sewing thread)(kg)"/>
    <s v="Volume"/>
    <n v="0"/>
  </r>
  <r>
    <s v="PCA15C02"/>
    <s v="Prodcom Sals 2016"/>
    <s v="2016"/>
    <s v="2016"/>
    <s v="13.10.62.00"/>
    <s v="13106200:Cotton sewing thread(kg)"/>
    <s v="Volume"/>
    <n v="0"/>
  </r>
  <r>
    <s v="PCA15C02"/>
    <s v="Prodcom Sals 2016"/>
    <s v="2016"/>
    <s v="2016"/>
    <s v="13.10.71.10"/>
    <s v="13107110:Flax yarn, n.p.r.s.(kg)"/>
    <s v="Volume"/>
    <n v="0"/>
  </r>
  <r>
    <s v="PCA15C02"/>
    <s v="Prodcom Sals 2016"/>
    <s v="2016"/>
    <s v="2016"/>
    <s v="13.10.71.20"/>
    <s v="13107120:Flax yarn, p.r.s.(kg)"/>
    <s v="Volume"/>
    <n v="0"/>
  </r>
  <r>
    <s v="PCA15C02"/>
    <s v="Prodcom Sals 2016"/>
    <s v="2016"/>
    <s v="2016"/>
    <s v="13.10.72.00"/>
    <s v="13107200:Yarn of vegetable or bast fibres (excluding flax); paper yarn(kg)"/>
    <s v="Volume"/>
    <n v="0"/>
  </r>
  <r>
    <s v="PCA15C02"/>
    <s v="Prodcom Sals 2016"/>
    <s v="2016"/>
    <s v="2016"/>
    <s v="13.10.81.10"/>
    <s v="13108110:Multiple or cabled synthetic filament yarn, n.p.r.s.(kg)"/>
    <s v="Volume"/>
    <n v="0"/>
  </r>
  <r>
    <s v="PCA15C02"/>
    <s v="Prodcom Sals 2016"/>
    <s v="2016"/>
    <s v="2016"/>
    <s v="13.10.81.30"/>
    <s v="13108130:Multiple or cabled yarn of artificial filaments, n.p.r.s. (excluding sewing thread)(kg)"/>
    <s v="Volume"/>
    <n v="0"/>
  </r>
  <r>
    <s v="PCA15C02"/>
    <s v="Prodcom Sals 2016"/>
    <s v="2016"/>
    <s v="2016"/>
    <s v="13.10.81.50"/>
    <s v="13108150:Man-made filament yarn, p.r.s. (excluding sewing thread)(kg)"/>
    <s v="Volume"/>
    <n v="0"/>
  </r>
  <r>
    <s v="PCA15C02"/>
    <s v="Prodcom Sals 2016"/>
    <s v="2016"/>
    <s v="2016"/>
    <s v="13.10.82.10"/>
    <s v="13108210:Yarn (other than sewing thread) containing ≥ 85 % by weight of synthetic staple fibres, n.p.r.s.(kg)"/>
    <s v="Volume"/>
    <n v="0"/>
  </r>
  <r>
    <s v="PCA15C02"/>
    <s v="Prodcom Sals 2016"/>
    <s v="2016"/>
    <s v="2016"/>
    <s v="13.10.82.50"/>
    <s v="13108250:Yarn (other than sewing thread) containing ≥ 85 % by weight of synthetic staple fibres, p.r.s.(kg)"/>
    <s v="Volume"/>
    <n v="0"/>
  </r>
  <r>
    <s v="PCA15C02"/>
    <s v="Prodcom Sals 2016"/>
    <s v="2016"/>
    <s v="2016"/>
    <s v="13.10.83.20"/>
    <s v="13108320:Yarn containing &lt; 85 % by weight of polyester staple fibres (other than sewing thread), mixed with a..(kg)"/>
    <s v="Volume"/>
    <n v="0"/>
  </r>
  <r>
    <s v="PCA15C02"/>
    <s v="Prodcom Sals 2016"/>
    <s v="2016"/>
    <s v="2016"/>
    <s v="13.10.83.33"/>
    <s v="13108333:Yarn containing &lt; 85 % by weight of synthetic staple fibres (other than sewing thread) mixed with ca..(kg)"/>
    <s v="Volume"/>
    <n v="0"/>
  </r>
  <r>
    <s v="PCA15C02"/>
    <s v="Prodcom Sals 2016"/>
    <s v="2016"/>
    <s v="2016"/>
    <s v="13.10.83.36"/>
    <s v="13108336:Yarn containing &lt; 85 % by weight of synthetic staple fibres, mixed with combed wool or fine animal h..(kg)"/>
    <s v="Volume"/>
    <n v="0"/>
  </r>
  <r>
    <s v="PCA15C02"/>
    <s v="Prodcom Sals 2016"/>
    <s v="2016"/>
    <s v="2016"/>
    <s v="13.10.83.40"/>
    <s v="13108340:Yarn containing &lt; 85 % by weight of synthetic staple fibres (other than sewing thread), mixed with c..(kg)"/>
    <s v="Volume"/>
    <n v="0"/>
  </r>
  <r>
    <s v="PCA15C02"/>
    <s v="Prodcom Sals 2016"/>
    <s v="2016"/>
    <s v="2016"/>
    <s v="13.10.83.80"/>
    <s v="13108380:Other yarns, containing &lt; 85 % by weight of synthetic staple fibres (other than sewing thread), n.p...(kg)"/>
    <s v="Volume"/>
    <n v="0"/>
  </r>
  <r>
    <s v="PCA15C02"/>
    <s v="Prodcom Sals 2016"/>
    <s v="2016"/>
    <s v="2016"/>
    <s v="13.10.83.90"/>
    <s v="13108390:Yarn containing &lt; 85 % by weight of synthetic staple fibres (other than sewing thread), p.r.s.(kg)"/>
    <s v="Volume"/>
    <n v="0"/>
  </r>
  <r>
    <s v="PCA15C02"/>
    <s v="Prodcom Sals 2016"/>
    <s v="2016"/>
    <s v="2016"/>
    <s v="13.10.84.10"/>
    <s v="13108410:Yarn (other than sewing thread) of artificial staple fibres, n.p.r.s.(kg)"/>
    <s v="Volume"/>
    <n v="0"/>
  </r>
  <r>
    <s v="PCA15C02"/>
    <s v="Prodcom Sals 2016"/>
    <s v="2016"/>
    <s v="2016"/>
    <s v="13.10.84.30"/>
    <s v="13108430:Yarn (other than sewing thread) of artificial staple fibres, p.r.s.(kg)"/>
    <s v="Volume"/>
    <n v="0"/>
  </r>
  <r>
    <s v="PCA15C02"/>
    <s v="Prodcom Sals 2016"/>
    <s v="2016"/>
    <s v="2016"/>
    <s v="13.10.85.10"/>
    <s v="13108510:Sewing thread of man-made filaments(kg)"/>
    <s v="Volume"/>
    <n v="0"/>
  </r>
  <r>
    <s v="PCA15C02"/>
    <s v="Prodcom Sals 2016"/>
    <s v="2016"/>
    <s v="2016"/>
    <s v="13.10.85.50"/>
    <s v="13108550:Sewing thread of man-made staple fibres(kg)"/>
    <s v="Volume"/>
    <n v="0"/>
  </r>
  <r>
    <s v="PCA15C02"/>
    <s v="Prodcom Sals 2016"/>
    <s v="2016"/>
    <s v="2016"/>
    <s v="13.20.11.00"/>
    <s v="13201100:Woven fabrics of silk or silk waste(m²)"/>
    <s v="Volume"/>
    <n v="-99999999"/>
  </r>
  <r>
    <s v="PCA15C02"/>
    <s v="Prodcom Sals 2016"/>
    <s v="2016"/>
    <s v="2016"/>
    <s v="13.20.12.30"/>
    <s v="13201230:Woven fabrics of carded wool or carded fine animal hair(m²)"/>
    <s v="Volume"/>
    <n v="-99999999"/>
  </r>
  <r>
    <s v="PCA15C02"/>
    <s v="Prodcom Sals 2016"/>
    <s v="2016"/>
    <s v="2016"/>
    <s v="13.20.12.60"/>
    <s v="13201260:Woven fabrics of combed wool or combed fine animal hair; woven fabrics of coarse animal hair(m²)"/>
    <s v="Volume"/>
    <n v="-99999999"/>
  </r>
  <r>
    <s v="PCA15C02"/>
    <s v="Prodcom Sals 2016"/>
    <s v="2016"/>
    <s v="2016"/>
    <s v="13.20.13.30"/>
    <s v="13201330:Woven fabrics of flax, containing ≥ 85 % by weight of flax(m²)"/>
    <s v="Volume"/>
    <n v="-99999999"/>
  </r>
  <r>
    <s v="PCA15C02"/>
    <s v="Prodcom Sals 2016"/>
    <s v="2016"/>
    <s v="2016"/>
    <s v="13.20.13.60"/>
    <s v="13201360:Woven fabrics of flax, containing &lt; 85 % by weight of flax(m²)"/>
    <s v="Volume"/>
    <n v="0"/>
  </r>
  <r>
    <s v="PCA15C02"/>
    <s v="Prodcom Sals 2016"/>
    <s v="2016"/>
    <s v="2016"/>
    <s v="13.20.14.00"/>
    <s v="13201400:Woven fabrics of jute or of other textile bast fibres (excluding flax, true hemp, ramie)(m²)"/>
    <s v="Volume"/>
    <n v="0"/>
  </r>
  <r>
    <s v="PCA15C02"/>
    <s v="Prodcom Sals 2016"/>
    <s v="2016"/>
    <s v="2016"/>
    <s v="13.20.19.00"/>
    <s v="13201900:Woven fabrics of true hemp, ramie or other vegetable textile fibres (excluding flax, jute, other tex..(m²)"/>
    <s v="Volume"/>
    <n v="0"/>
  </r>
  <r>
    <s v="PCA15C02"/>
    <s v="Prodcom Sals 2016"/>
    <s v="2016"/>
    <s v="2016"/>
    <s v="13.20.20.14"/>
    <s v="13202014:Woven fabrics of cotton, not of yarns of different colours, weighing ≤ 200 g/m², for clothing(m²)"/>
    <s v="Volume"/>
    <n v="0"/>
  </r>
  <r>
    <s v="PCA15C02"/>
    <s v="Prodcom Sals 2016"/>
    <s v="2016"/>
    <s v="2016"/>
    <s v="13.20.20.17"/>
    <s v="13202017:Woven fabrics of cotton, not of yarns of different colours, weighing ≤ 200 g/m², for household linen..(m²)"/>
    <s v="Volume"/>
    <n v="0"/>
  </r>
  <r>
    <s v="PCA15C02"/>
    <s v="Prodcom Sals 2016"/>
    <s v="2016"/>
    <s v="2016"/>
    <s v="13.20.20.19"/>
    <s v="13202019:Woven fabrics of cotton, not of yarns of different colours, weighing ≤ 200 g/m², for technical or in..(m²)"/>
    <s v="Volume"/>
    <n v="-99999999"/>
  </r>
  <r>
    <s v="PCA15C02"/>
    <s v="Prodcom Sals 2016"/>
    <s v="2016"/>
    <s v="2016"/>
    <s v="13.20.20.20"/>
    <s v="13202020:Woven fabrics of cotton weighing ≤ 100 g/m², for medical gauzes, bandages and dressings(m²)"/>
    <s v="Volume"/>
    <n v="0"/>
  </r>
  <r>
    <s v="PCA15C02"/>
    <s v="Prodcom Sals 2016"/>
    <s v="2016"/>
    <s v="2016"/>
    <s v="13.20.20.31"/>
    <s v="13202031:Woven fabrics of cotton of yarns of different colours, weighing ≤ 200 g/m², for shirts and blouses(m²)"/>
    <s v="Volume"/>
    <n v="0"/>
  </r>
  <r>
    <s v="PCA15C02"/>
    <s v="Prodcom Sals 2016"/>
    <s v="2016"/>
    <s v="2016"/>
    <s v="13.20.20.42"/>
    <s v="13202042:Woven fabrics of cotton, not of yarns of different colours, weighing &gt; 200 g/m², for clothing(m²)"/>
    <s v="Volume"/>
    <n v="0"/>
  </r>
  <r>
    <s v="PCA15C02"/>
    <s v="Prodcom Sals 2016"/>
    <s v="2016"/>
    <s v="2016"/>
    <s v="13.20.20.44"/>
    <s v="13202044:Woven fabrics of cotton, not of yarns of different colours, weighing &gt; 200 g/m², for household linen..(m²)"/>
    <s v="Volume"/>
    <n v="0"/>
  </r>
  <r>
    <s v="PCA15C02"/>
    <s v="Prodcom Sals 2016"/>
    <s v="2016"/>
    <s v="2016"/>
    <s v="13.20.20.49"/>
    <s v="13202049:Woven fabrics of cotton, not of yarns of different colours, weighing &gt; 200 g/m², for technical or in..(m²)"/>
    <s v="Volume"/>
    <n v="0"/>
  </r>
  <r>
    <s v="PCA15C02"/>
    <s v="Prodcom Sals 2016"/>
    <s v="2016"/>
    <s v="2016"/>
    <s v="13.20.20.60"/>
    <s v="13202060:Woven fabrics of denim cotton weighing &gt; 200 g/m² (including denim other than blue)(m²)"/>
    <s v="Volume"/>
    <n v="0"/>
  </r>
  <r>
    <s v="PCA15C02"/>
    <s v="Prodcom Sals 2016"/>
    <s v="2016"/>
    <s v="2016"/>
    <s v="13.20.20.72"/>
    <s v="13202072:Woven fabrics of cotton of yarns of different colours, for other clothing(m²)"/>
    <s v="Volume"/>
    <n v="0"/>
  </r>
  <r>
    <s v="PCA15C02"/>
    <s v="Prodcom Sals 2016"/>
    <s v="2016"/>
    <s v="2016"/>
    <s v="13.20.20.74"/>
    <s v="13202074:Woven fabrics of cotton of yarns of different colours, for household linen or home furnishing textil..(m²)"/>
    <s v="Volume"/>
    <n v="-99999999"/>
  </r>
  <r>
    <s v="PCA15C02"/>
    <s v="Prodcom Sals 2016"/>
    <s v="2016"/>
    <s v="2016"/>
    <s v="13.20.20.79"/>
    <s v="13202079:Woven fabrics of cotton of yarns of different colours, for technical or industrial uses(m²)"/>
    <s v="Volume"/>
    <n v="0"/>
  </r>
  <r>
    <s v="PCA15C02"/>
    <s v="Prodcom Sals 2016"/>
    <s v="2016"/>
    <s v="2016"/>
    <s v="13.20.31.30"/>
    <s v="13203130:Woven fabrics of man-made filament yarns obtained from high tenacity yarn, strip or the like (includ..(m²)"/>
    <s v="Volume"/>
    <n v="-99999999"/>
  </r>
  <r>
    <s v="PCA15C02"/>
    <s v="Prodcom Sals 2016"/>
    <s v="2016"/>
    <s v="2016"/>
    <s v="13.20.31.50"/>
    <s v="13203150:Woven fabrics of synthetic filament yarns (excluding those obtained from high tenacity yarn or strip..(m²)"/>
    <s v="Volume"/>
    <n v="0"/>
  </r>
  <r>
    <s v="PCA15C02"/>
    <s v="Prodcom Sals 2016"/>
    <s v="2016"/>
    <s v="2016"/>
    <s v="13.20.31.70"/>
    <s v="13203170:Woven fabrics of artificial filament yarns (excluding those obtained from high tenacity yarn)(m²)"/>
    <s v="Volume"/>
    <n v="-99999999"/>
  </r>
  <r>
    <s v="PCA15C02"/>
    <s v="Prodcom Sals 2016"/>
    <s v="2016"/>
    <s v="2016"/>
    <s v="13.20.32.10"/>
    <s v="13203210:Woven fabrics of synthetic staple fibres, containing 85 % or more by weight of synthetic staple fibr..(m²)"/>
    <s v="Volume"/>
    <n v="-99999999"/>
  </r>
  <r>
    <s v="PCA15C02"/>
    <s v="Prodcom Sals 2016"/>
    <s v="2016"/>
    <s v="2016"/>
    <s v="13.20.32.20"/>
    <s v="13203220:Woven fabrics of synthetic staple fibres, containing less than 85 % by weight of such fibres, mixed ..(m²)"/>
    <s v="Volume"/>
    <n v="0"/>
  </r>
  <r>
    <s v="PCA15C02"/>
    <s v="Prodcom Sals 2016"/>
    <s v="2016"/>
    <s v="2016"/>
    <s v="13.20.32.30"/>
    <s v="13203230:Woven fabrics of synthetic staple fibres, containing less than 85 % by weight of such fibres, mixed ..(m²)"/>
    <s v="Volume"/>
    <n v="0"/>
  </r>
  <r>
    <s v="PCA15C02"/>
    <s v="Prodcom Sals 2016"/>
    <s v="2016"/>
    <s v="2016"/>
    <s v="13.20.32.40"/>
    <s v="13203240:Woven fabrics of synthetic staple fibres mixed mainly or solely with carded wool or fine animal hair(m²)"/>
    <s v="Volume"/>
    <n v="0"/>
  </r>
  <r>
    <s v="PCA15C02"/>
    <s v="Prodcom Sals 2016"/>
    <s v="2016"/>
    <s v="2016"/>
    <s v="13.20.32.50"/>
    <s v="13203250:Woven fabrics of synthetic staple fibres mixed mainly or solely with combed wool or fine animal hair(m²)"/>
    <s v="Volume"/>
    <n v="0"/>
  </r>
  <r>
    <s v="PCA15C02"/>
    <s v="Prodcom Sals 2016"/>
    <s v="2016"/>
    <s v="2016"/>
    <s v="13.20.32.90"/>
    <s v="13203290:Woven fabrics of synthetic staple fibres mixed other than with wool, fine animal hair or cotton(m²)"/>
    <s v="Volume"/>
    <n v="0"/>
  </r>
  <r>
    <s v="PCA15C02"/>
    <s v="Prodcom Sals 2016"/>
    <s v="2016"/>
    <s v="2016"/>
    <s v="13.20.33.30"/>
    <s v="13203330:Woven fabrics of artificial staple fibres, not of yarns of different colours(m²)"/>
    <s v="Volume"/>
    <n v="0"/>
  </r>
  <r>
    <s v="PCA15C02"/>
    <s v="Prodcom Sals 2016"/>
    <s v="2016"/>
    <s v="2016"/>
    <s v="13.20.33.50"/>
    <s v="13203350:Woven fabrics of artificial staple fibres, of yarns of different colours(m²)"/>
    <s v="Volume"/>
    <n v="0"/>
  </r>
  <r>
    <s v="PCA15C02"/>
    <s v="Prodcom Sals 2016"/>
    <s v="2016"/>
    <s v="2016"/>
    <s v="13.20.41.00"/>
    <s v="13204100:Warp and weft pile fabrics; chenille fabrics (excluding terry towelling and similar woven terry fabr..(m²)"/>
    <s v="Volume"/>
    <n v="-99999999"/>
  </r>
  <r>
    <s v="PCA15C02"/>
    <s v="Prodcom Sals 2016"/>
    <s v="2016"/>
    <s v="2016"/>
    <s v="13.20.42.00"/>
    <s v="13204200:Terry towelling and similar woven terry fabrics of cotton(m²)"/>
    <s v="Volume"/>
    <n v="0"/>
  </r>
  <r>
    <s v="PCA15C02"/>
    <s v="Prodcom Sals 2016"/>
    <s v="2016"/>
    <s v="2016"/>
    <s v="13.20.43.00"/>
    <s v="13204300:Terry towelling and similar woven terry fabrics (excluding of cotton)(m²)"/>
    <s v="Volume"/>
    <n v="0"/>
  </r>
  <r>
    <s v="PCA15C02"/>
    <s v="Prodcom Sals 2016"/>
    <s v="2016"/>
    <s v="2016"/>
    <s v="13.20.44.00"/>
    <s v="13204400:Gauze (excluding medical gauze, narrow woven fabrics)(m²)"/>
    <s v="Volume"/>
    <n v="0"/>
  </r>
  <r>
    <s v="PCA15C02"/>
    <s v="Prodcom Sals 2016"/>
    <s v="2016"/>
    <s v="2016"/>
    <s v="13.20.45.00"/>
    <s v="13204500:Tufted textile fabrics (excluding tufted carpets and other textile floor coverings)(m²)"/>
    <s v="Volume"/>
    <n v="0"/>
  </r>
  <r>
    <s v="PCA15C02"/>
    <s v="Prodcom Sals 2016"/>
    <s v="2016"/>
    <s v="2016"/>
    <s v="13.20.46.00"/>
    <s v="13204600:Woven fabrics of glass fibre (including narrow fabrics, glass wool)(kg)"/>
    <s v="Volume"/>
    <n v="-99999999"/>
  </r>
  <r>
    <s v="PCA15C02"/>
    <s v="Prodcom Sals 2016"/>
    <s v="2016"/>
    <s v="2016"/>
    <s v="13.30.11.10"/>
    <s v="13301110:Dyeing of fibres(-)"/>
    <s v="Volume"/>
    <n v="-99999999"/>
  </r>
  <r>
    <s v="PCA15C02"/>
    <s v="Prodcom Sals 2016"/>
    <s v="2016"/>
    <s v="2016"/>
    <s v="13.30.11.21"/>
    <s v="13301121:Dyeing of silk yarn(-)"/>
    <s v="Volume"/>
    <n v="-99999999"/>
  </r>
  <r>
    <s v="PCA15C02"/>
    <s v="Prodcom Sals 2016"/>
    <s v="2016"/>
    <s v="2016"/>
    <s v="13.30.11.22"/>
    <s v="13301122:Dyeing of yarns of wool, fine or coarse animal hair and horsehair(-)"/>
    <s v="Volume"/>
    <n v="-99999999"/>
  </r>
  <r>
    <s v="PCA15C02"/>
    <s v="Prodcom Sals 2016"/>
    <s v="2016"/>
    <s v="2016"/>
    <s v="13.30.11.23"/>
    <s v="13301123:Dyeing of cotton yarn (excluding sewing thread)(-)"/>
    <s v="Volume"/>
    <n v="0"/>
  </r>
  <r>
    <s v="PCA15C02"/>
    <s v="Prodcom Sals 2016"/>
    <s v="2016"/>
    <s v="2016"/>
    <s v="13.30.11.24"/>
    <s v="13301124:Dyeing of flax, jute, other textile bast fibres, vegetable textile fibres and paper yarn(-)"/>
    <s v="Volume"/>
    <n v="0"/>
  </r>
  <r>
    <s v="PCA15C02"/>
    <s v="Prodcom Sals 2016"/>
    <s v="2016"/>
    <s v="2016"/>
    <s v="13.30.11.25"/>
    <s v="13301125:Dyeing of thread of synthetic filaments (excluding sewing thread)(-)"/>
    <s v="Volume"/>
    <n v="0"/>
  </r>
  <r>
    <s v="PCA15C02"/>
    <s v="Prodcom Sals 2016"/>
    <s v="2016"/>
    <s v="2016"/>
    <s v="13.30.11.26"/>
    <s v="13301126:Dyeing of thread of artificial filaments (excluding sewing thread)(-)"/>
    <s v="Volume"/>
    <n v="0"/>
  </r>
  <r>
    <s v="PCA15C02"/>
    <s v="Prodcom Sals 2016"/>
    <s v="2016"/>
    <s v="2016"/>
    <s v="13.30.11.27"/>
    <s v="13301127:Dyeing of yarn of synthetic staple fibres (excluding sewing thread)(-)"/>
    <s v="Volume"/>
    <n v="0"/>
  </r>
  <r>
    <s v="PCA15C02"/>
    <s v="Prodcom Sals 2016"/>
    <s v="2016"/>
    <s v="2016"/>
    <s v="13.30.11.28"/>
    <s v="13301128:Dyeing of yarn of artificial staple fibres (excluding sewing thread)(-)"/>
    <s v="Volume"/>
    <n v="0"/>
  </r>
  <r>
    <s v="PCA15C02"/>
    <s v="Prodcom Sals 2016"/>
    <s v="2016"/>
    <s v="2016"/>
    <s v="13.30.12.10"/>
    <s v="13301210:Bleaching of woven fabrics of silk(-)"/>
    <s v="Volume"/>
    <n v="0"/>
  </r>
  <r>
    <s v="PCA15C02"/>
    <s v="Prodcom Sals 2016"/>
    <s v="2016"/>
    <s v="2016"/>
    <s v="13.30.12.20"/>
    <s v="13301220:Bleaching of woven fabrics of wool, fine or coarse animal hair or horsehair(-)"/>
    <s v="Volume"/>
    <n v="0"/>
  </r>
  <r>
    <s v="PCA15C02"/>
    <s v="Prodcom Sals 2016"/>
    <s v="2016"/>
    <s v="2016"/>
    <s v="13.30.12.30"/>
    <s v="13301230:Bleaching of woven fabrics of cotton(-)"/>
    <s v="Volume"/>
    <n v="0"/>
  </r>
  <r>
    <s v="PCA15C02"/>
    <s v="Prodcom Sals 2016"/>
    <s v="2016"/>
    <s v="2016"/>
    <s v="13.30.12.40"/>
    <s v="13301240:Bleaching of woven fabrics of flax, jute, other textile bast fibres, vegetable textile fibres and pa..(-)"/>
    <s v="Volume"/>
    <n v="0"/>
  </r>
  <r>
    <s v="PCA15C02"/>
    <s v="Prodcom Sals 2016"/>
    <s v="2016"/>
    <s v="2016"/>
    <s v="13.30.12.50"/>
    <s v="13301250:Bleaching of woven fabrics of synthetic filament yarn or of synthetic fibres(-)"/>
    <s v="Volume"/>
    <n v="0"/>
  </r>
  <r>
    <s v="PCA15C02"/>
    <s v="Prodcom Sals 2016"/>
    <s v="2016"/>
    <s v="2016"/>
    <s v="13.30.12.60"/>
    <s v="13301260:Bleaching of woven fabrics of artificial filament yarn or of artificial fibres(-)"/>
    <s v="Volume"/>
    <n v="0"/>
  </r>
  <r>
    <s v="PCA15C02"/>
    <s v="Prodcom Sals 2016"/>
    <s v="2016"/>
    <s v="2016"/>
    <s v="13.30.12.70"/>
    <s v="13301270:Bleaching of woven pile fabrics and chenille fabrics (excluding terry towelling and similar woven te..(-)"/>
    <s v="Volume"/>
    <n v="0"/>
  </r>
  <r>
    <s v="PCA15C02"/>
    <s v="Prodcom Sals 2016"/>
    <s v="2016"/>
    <s v="2016"/>
    <s v="13.30.12.80"/>
    <s v="13301280:Bleaching of terry towelling and similar terry fabrics (excluding tufted textile fabrics)(-)"/>
    <s v="Volume"/>
    <n v="0"/>
  </r>
  <r>
    <s v="PCA15C02"/>
    <s v="Prodcom Sals 2016"/>
    <s v="2016"/>
    <s v="2016"/>
    <s v="13.30.12.90"/>
    <s v="13301290:Bleaching of knitted or crocheted fabrics(-)"/>
    <s v="Volume"/>
    <n v="0"/>
  </r>
  <r>
    <s v="PCA15C02"/>
    <s v="Prodcom Sals 2016"/>
    <s v="2016"/>
    <s v="2016"/>
    <s v="13.30.13.10"/>
    <s v="13301310:Dyeing of woven fabrics of silk or of silk waste(-)"/>
    <s v="Volume"/>
    <n v="0"/>
  </r>
  <r>
    <s v="PCA15C02"/>
    <s v="Prodcom Sals 2016"/>
    <s v="2016"/>
    <s v="2016"/>
    <s v="13.30.13.20"/>
    <s v="13301320:Dyeing of woven fabrics of wool, fine or coarse animal hair or horsehair(-)"/>
    <s v="Volume"/>
    <n v="0"/>
  </r>
  <r>
    <s v="PCA15C02"/>
    <s v="Prodcom Sals 2016"/>
    <s v="2016"/>
    <s v="2016"/>
    <s v="13.30.13.30"/>
    <s v="13301330:Dyeing of woven fabrics of cotton(-)"/>
    <s v="Volume"/>
    <n v="0"/>
  </r>
  <r>
    <s v="PCA15C02"/>
    <s v="Prodcom Sals 2016"/>
    <s v="2016"/>
    <s v="2016"/>
    <s v="13.30.13.40"/>
    <s v="13301340:Dyeing of woven fabrics of flax, jute, other textile bast fibres, vegetable textile fibres and paper..(-)"/>
    <s v="Volume"/>
    <n v="0"/>
  </r>
  <r>
    <s v="PCA15C02"/>
    <s v="Prodcom Sals 2016"/>
    <s v="2016"/>
    <s v="2016"/>
    <s v="13.30.13.50"/>
    <s v="13301350:Dyeing of woven fabrics of synthetic filament yarn or of synthetic fibres(-)"/>
    <s v="Volume"/>
    <n v="0"/>
  </r>
  <r>
    <s v="PCA15C02"/>
    <s v="Prodcom Sals 2016"/>
    <s v="2016"/>
    <s v="2016"/>
    <s v="13.30.13.60"/>
    <s v="13301360:Dyeing of woven fabrics of artificial filament yarn or of artificial fibres(-)"/>
    <s v="Volume"/>
    <n v="0"/>
  </r>
  <r>
    <s v="PCA15C02"/>
    <s v="Prodcom Sals 2016"/>
    <s v="2016"/>
    <s v="2016"/>
    <s v="13.30.13.70"/>
    <s v="13301370:Dyeing of woven pile fabrics and chenille fabrics (excluding terry towelling and similar woven terry..(-)"/>
    <s v="Volume"/>
    <n v="0"/>
  </r>
  <r>
    <s v="PCA15C02"/>
    <s v="Prodcom Sals 2016"/>
    <s v="2016"/>
    <s v="2016"/>
    <s v="13.30.13.80"/>
    <s v="13301380:Dyeing of terry towelling and similar terry fabrics (excluding tufted textile fabrics)(-)"/>
    <s v="Volume"/>
    <n v="0"/>
  </r>
  <r>
    <s v="PCA15C02"/>
    <s v="Prodcom Sals 2016"/>
    <s v="2016"/>
    <s v="2016"/>
    <s v="13.30.13.90"/>
    <s v="13301390:Dyeing of knitted or crocheted fabrics and non-wovens(-)"/>
    <s v="Volume"/>
    <n v="0"/>
  </r>
  <r>
    <s v="PCA15C02"/>
    <s v="Prodcom Sals 2016"/>
    <s v="2016"/>
    <s v="2016"/>
    <s v="13.30.19.10"/>
    <s v="13301910:Finishing of woven fabrics of silk (excluding bleaching, dyeing, printing)(-)"/>
    <s v="Volume"/>
    <n v="0"/>
  </r>
  <r>
    <s v="PCA15C02"/>
    <s v="Prodcom Sals 2016"/>
    <s v="2016"/>
    <s v="2016"/>
    <s v="13.30.19.20"/>
    <s v="13301920:Finishing of woven fabrics of wool, fine or coarse animal hair or horsehair (excluding bleaching, dy..(-)"/>
    <s v="Volume"/>
    <n v="-99999999"/>
  </r>
  <r>
    <s v="PCA15C02"/>
    <s v="Prodcom Sals 2016"/>
    <s v="2016"/>
    <s v="2016"/>
    <s v="13.30.19.30"/>
    <s v="13301930:Finishing of woven fabrics of cotton (excluding bleaching, dyeing, printing)(-)"/>
    <s v="Volume"/>
    <n v="0"/>
  </r>
  <r>
    <s v="PCA15C02"/>
    <s v="Prodcom Sals 2016"/>
    <s v="2016"/>
    <s v="2016"/>
    <s v="13.30.19.40"/>
    <s v="13301940:Finishing of woven fabrics of flax, jute, other textile bast fibres, vegetable textile fibres and pa..(-)"/>
    <s v="Volume"/>
    <n v="0"/>
  </r>
  <r>
    <s v="PCA15C02"/>
    <s v="Prodcom Sals 2016"/>
    <s v="2016"/>
    <s v="2016"/>
    <s v="13.30.19.50"/>
    <s v="13301950:Finishing of woven fabrics of synthetic filament yarn or of synthetic fibres (excluding bleaching, d..(-)"/>
    <s v="Volume"/>
    <n v="0"/>
  </r>
  <r>
    <s v="PCA15C02"/>
    <s v="Prodcom Sals 2016"/>
    <s v="2016"/>
    <s v="2016"/>
    <s v="13.30.19.60"/>
    <s v="13301960:Finishing of woven fabrics of artificial filament yarn or of artificial fibres (excluding bleaching,..(-)"/>
    <s v="Volume"/>
    <n v="0"/>
  </r>
  <r>
    <s v="PCA15C02"/>
    <s v="Prodcom Sals 2016"/>
    <s v="2016"/>
    <s v="2016"/>
    <s v="13.30.19.70"/>
    <s v="13301970:Finishing (excluding bleaching, dyeing, printing) of woven pile fabrics and chenille fabrics (exclud..(-)"/>
    <s v="Volume"/>
    <n v="0"/>
  </r>
  <r>
    <s v="PCA15C02"/>
    <s v="Prodcom Sals 2016"/>
    <s v="2016"/>
    <s v="2016"/>
    <s v="13.30.19.80"/>
    <s v="13301980:Finishing (excluding bleaching, dyeing, printing), of terry towelling and similar terry fabrics (exc..(-)"/>
    <s v="Volume"/>
    <n v="0"/>
  </r>
  <r>
    <s v="PCA15C02"/>
    <s v="Prodcom Sals 2016"/>
    <s v="2016"/>
    <s v="2016"/>
    <s v="13.30.19.90"/>
    <s v="13301990:Finishing of knitted or crocheted fabrics and non-wovens (excluding bleaching, dyeing, printing)(-)"/>
    <s v="Volume"/>
    <n v="-99999999"/>
  </r>
  <r>
    <s v="PCA15C02"/>
    <s v="Prodcom Sals 2016"/>
    <s v="2016"/>
    <s v="2016"/>
    <s v="13.30.19.95"/>
    <s v="13301995:Finishing services of clothing(-)"/>
    <s v="Volume"/>
    <n v="-99999999"/>
  </r>
  <r>
    <s v="PCA15C02"/>
    <s v="Prodcom Sals 2016"/>
    <s v="2016"/>
    <s v="2016"/>
    <s v="13.91.11.00"/>
    <s v="13911100:Pile fabrics, terry fabrics, knitted or crocheted(kg)"/>
    <s v="Volume"/>
    <n v="0"/>
  </r>
  <r>
    <s v="PCA15C02"/>
    <s v="Prodcom Sals 2016"/>
    <s v="2016"/>
    <s v="2016"/>
    <s v="13.91.19.10"/>
    <s v="13911910:Knitted or crocheted fabrics (excluding pile fabrics)(kg)"/>
    <s v="Volume"/>
    <n v="0"/>
  </r>
  <r>
    <s v="PCA15C02"/>
    <s v="Prodcom Sals 2016"/>
    <s v="2016"/>
    <s v="2016"/>
    <s v="13.91.19.20"/>
    <s v="13911920:Artificial fur and articles thereof(-)"/>
    <s v="Volume"/>
    <n v="0"/>
  </r>
  <r>
    <s v="PCA15C02"/>
    <s v="Prodcom Sals 2016"/>
    <s v="2016"/>
    <s v="2016"/>
    <s v="13.92.11.30"/>
    <s v="13921130:Blankets and travelling rugs of wool or fine animal hair (excluding electric blankets)(p/st)"/>
    <s v="Volume"/>
    <n v="120836"/>
  </r>
  <r>
    <s v="PCA15C02"/>
    <s v="Prodcom Sals 2016"/>
    <s v="2016"/>
    <s v="2016"/>
    <s v="13.92.11.50"/>
    <s v="13921150:Blankets and travelling rugs of synthetic fibres (excluding electric blankets)(p/st)"/>
    <s v="Volume"/>
    <n v="0"/>
  </r>
  <r>
    <s v="PCA15C02"/>
    <s v="Prodcom Sals 2016"/>
    <s v="2016"/>
    <s v="2016"/>
    <s v="13.92.11.90"/>
    <s v="13921190:Blankets (excluding electric blankets) and travelling rugs of textile materials (excluding of wool o..(p/st)"/>
    <s v="Volume"/>
    <n v="0"/>
  </r>
  <r>
    <s v="PCA15C02"/>
    <s v="Prodcom Sals 2016"/>
    <s v="2016"/>
    <s v="2016"/>
    <s v="13.92.12.30"/>
    <s v="13921230:Bed linen of knitted or crocheted textiles(kg)"/>
    <s v="Volume"/>
    <n v="0"/>
  </r>
  <r>
    <s v="PCA15C02"/>
    <s v="Prodcom Sals 2016"/>
    <s v="2016"/>
    <s v="2016"/>
    <s v="13.92.12.53"/>
    <s v="13921253:Bed linen of cotton (excluding knitted or crocheted)(kg)"/>
    <s v="Volume"/>
    <n v="0"/>
  </r>
  <r>
    <s v="PCA15C02"/>
    <s v="Prodcom Sals 2016"/>
    <s v="2016"/>
    <s v="2016"/>
    <s v="13.92.12.55"/>
    <s v="13921255:Bed linen of flax or ramie (excluding knitted or crocheted)(kg)"/>
    <s v="Volume"/>
    <n v="0"/>
  </r>
  <r>
    <s v="PCA15C02"/>
    <s v="Prodcom Sals 2016"/>
    <s v="2016"/>
    <s v="2016"/>
    <s v="13.92.12.59"/>
    <s v="13921259:Bed linen of woven textiles (excluding of cotton, of flax or ramie)(kg)"/>
    <s v="Volume"/>
    <n v="-99999999"/>
  </r>
  <r>
    <s v="PCA15C02"/>
    <s v="Prodcom Sals 2016"/>
    <s v="2016"/>
    <s v="2016"/>
    <s v="13.92.12.70"/>
    <s v="13921270:Bed linen of non-woven man-made fibres (excluding knitted or crocheted)(kg)"/>
    <s v="Volume"/>
    <n v="0"/>
  </r>
  <r>
    <s v="PCA15C02"/>
    <s v="Prodcom Sals 2016"/>
    <s v="2016"/>
    <s v="2016"/>
    <s v="13.92.13.30"/>
    <s v="13921330:Table linen of knitted or crocheted textiles(kg)"/>
    <s v="Volume"/>
    <n v="0"/>
  </r>
  <r>
    <s v="PCA15C02"/>
    <s v="Prodcom Sals 2016"/>
    <s v="2016"/>
    <s v="2016"/>
    <s v="13.92.13.53"/>
    <s v="13921353:Table linen of cotton (excluding knitted or crocheted)(kg)"/>
    <s v="Volume"/>
    <n v="0"/>
  </r>
  <r>
    <s v="PCA15C02"/>
    <s v="Prodcom Sals 2016"/>
    <s v="2016"/>
    <s v="2016"/>
    <s v="13.92.13.55"/>
    <s v="13921355:Table linen of flax (excluding knitted or crocheted)(kg)"/>
    <s v="Volume"/>
    <n v="0"/>
  </r>
  <r>
    <s v="PCA15C02"/>
    <s v="Prodcom Sals 2016"/>
    <s v="2016"/>
    <s v="2016"/>
    <s v="13.92.13.59"/>
    <s v="13921359:Table linen of woven man-made fibres and of other woven or non-woven textiles (excluding of cotton, ..(kg)"/>
    <s v="Volume"/>
    <n v="0"/>
  </r>
  <r>
    <s v="PCA15C02"/>
    <s v="Prodcom Sals 2016"/>
    <s v="2016"/>
    <s v="2016"/>
    <s v="13.92.13.70"/>
    <s v="13921370:Table linen of non-woven man-made fibres(kg)"/>
    <s v="Volume"/>
    <n v="0"/>
  </r>
  <r>
    <s v="PCA15C02"/>
    <s v="Prodcom Sals 2016"/>
    <s v="2016"/>
    <s v="2016"/>
    <s v="13.92.14.30"/>
    <s v="13921430:Toilet linen and kitchen linen, of terry towelling or similar terry fabrics of cotton(kg)"/>
    <s v="Volume"/>
    <n v="0"/>
  </r>
  <r>
    <s v="PCA15C02"/>
    <s v="Prodcom Sals 2016"/>
    <s v="2016"/>
    <s v="2016"/>
    <s v="13.92.14.50"/>
    <s v="13921450:Woven toilet linen and kitchen linen, of textiles (excluding terry towelling or similar terry fabric..(kg)"/>
    <s v="Volume"/>
    <n v="-99999999"/>
  </r>
  <r>
    <s v="PCA15C02"/>
    <s v="Prodcom Sals 2016"/>
    <s v="2016"/>
    <s v="2016"/>
    <s v="13.92.14.70"/>
    <s v="13921470:Toilet linen and kitchen linen, of non-woven man-made fibres(kg)"/>
    <s v="Volume"/>
    <n v="0"/>
  </r>
  <r>
    <s v="PCA15C02"/>
    <s v="Prodcom Sals 2016"/>
    <s v="2016"/>
    <s v="2016"/>
    <s v="13.92.15.30"/>
    <s v="13921530:Curtains and interior blinds, curtain or bed valances, of knitted or crocheted materials(m²)"/>
    <s v="Volume"/>
    <n v="31819"/>
  </r>
  <r>
    <s v="PCA15C02"/>
    <s v="Prodcom Sals 2016"/>
    <s v="2016"/>
    <s v="2016"/>
    <s v="13.92.15.50"/>
    <s v="13921550:Curtains and interior blinds, curtain or bed valances, of woven materials(m²)"/>
    <s v="Volume"/>
    <n v="267397"/>
  </r>
  <r>
    <s v="PCA15C02"/>
    <s v="Prodcom Sals 2016"/>
    <s v="2016"/>
    <s v="2016"/>
    <s v="13.92.15.70"/>
    <s v="13921570:Curtains and interior blinds, curtain or bed valances, of non-woven materials(m²)"/>
    <s v="Volume"/>
    <n v="-99999999"/>
  </r>
  <r>
    <s v="PCA15C02"/>
    <s v="Prodcom Sals 2016"/>
    <s v="2016"/>
    <s v="2016"/>
    <s v="13.92.16.20"/>
    <s v="13921620:Hand-woven tapestries of the type Gobelins, Flanders, Aubusson, Beauvais, and needle-worked tapestri..(-)"/>
    <s v="Volume"/>
    <n v="0"/>
  </r>
  <r>
    <s v="PCA15C02"/>
    <s v="Prodcom Sals 2016"/>
    <s v="2016"/>
    <s v="2016"/>
    <s v="13.92.16.40"/>
    <s v="13921640:Bedspreads (excluding eiderdowns)(p/st)"/>
    <s v="Volume"/>
    <n v="0"/>
  </r>
  <r>
    <s v="PCA15C02"/>
    <s v="Prodcom Sals 2016"/>
    <s v="2016"/>
    <s v="2016"/>
    <s v="13.92.16.60"/>
    <s v="13921660:Furnishing articles including furniture and cushion covers as well as cushion covers, etc. for car s..(-)"/>
    <s v="Volume"/>
    <n v="-99999999"/>
  </r>
  <r>
    <s v="PCA15C02"/>
    <s v="Prodcom Sals 2016"/>
    <s v="2016"/>
    <s v="2016"/>
    <s v="13.92.16.80"/>
    <s v="13921680:Sets of woven fabrics and yarns for making up into rugs, tapestries, embroidered table cloths, servi..(-)"/>
    <s v="Volume"/>
    <n v="-99999999"/>
  </r>
  <r>
    <s v="PCA15C02"/>
    <s v="Prodcom Sals 2016"/>
    <s v="2016"/>
    <s v="2016"/>
    <s v="13.92.21.30"/>
    <s v="13922130:Sacks and bags, of cotton, used for packing goods(kg)"/>
    <s v="Volume"/>
    <n v="0"/>
  </r>
  <r>
    <s v="PCA15C02"/>
    <s v="Prodcom Sals 2016"/>
    <s v="2016"/>
    <s v="2016"/>
    <s v="13.92.21.50"/>
    <s v="13922150:Sacks and bags, of knitted or crocheted polyethylene or polypropylene strip, used for packing goods(kg)"/>
    <s v="Volume"/>
    <n v="-99999999"/>
  </r>
  <r>
    <s v="PCA15C02"/>
    <s v="Prodcom Sals 2016"/>
    <s v="2016"/>
    <s v="2016"/>
    <s v="13.92.21.70"/>
    <s v="13922170:Sacks and bags, of polyethylene or polypropylene strip, used for packing goods (excluding knitted or..(kg)"/>
    <s v="Volume"/>
    <n v="0"/>
  </r>
  <r>
    <s v="PCA15C02"/>
    <s v="Prodcom Sals 2016"/>
    <s v="2016"/>
    <s v="2016"/>
    <s v="13.92.21.90"/>
    <s v="13922190:Sacks and bags, used for packing goods (excluding of cotton, polyethylene or polypropylene strip)(kg)"/>
    <s v="Volume"/>
    <n v="0"/>
  </r>
  <r>
    <s v="PCA15C02"/>
    <s v="Prodcom Sals 2016"/>
    <s v="2016"/>
    <s v="2016"/>
    <s v="13.92.22.10"/>
    <s v="13922210:Tarpaulins, awnings and sunblinds (excluding caravan awnings)(kg)"/>
    <s v="Volume"/>
    <n v="842844"/>
  </r>
  <r>
    <s v="PCA15C02"/>
    <s v="Prodcom Sals 2016"/>
    <s v="2016"/>
    <s v="2016"/>
    <s v="13.92.22.30"/>
    <s v="13922230:Tents (including caravan awnings)(kg)"/>
    <s v="Volume"/>
    <n v="0"/>
  </r>
  <r>
    <s v="PCA15C02"/>
    <s v="Prodcom Sals 2016"/>
    <s v="2016"/>
    <s v="2016"/>
    <s v="13.92.22.50"/>
    <s v="13922250:Sails(kg)"/>
    <s v="Volume"/>
    <n v="0"/>
  </r>
  <r>
    <s v="PCA15C02"/>
    <s v="Prodcom Sals 2016"/>
    <s v="2016"/>
    <s v="2016"/>
    <s v="13.92.22.70"/>
    <s v="13922270:Pneumatic mattresses and other camping goods (excluding caravan awnings, tents, sleeping bags)(kg)"/>
    <s v="Volume"/>
    <n v="-99999999"/>
  </r>
  <r>
    <s v="PCA15C02"/>
    <s v="Prodcom Sals 2016"/>
    <s v="2016"/>
    <s v="2016"/>
    <s v="13.92.23.00"/>
    <s v="13922300:Parachutes and rotochutes, parts and accessories (including dirigible parachutes)(kg)"/>
    <s v="Volume"/>
    <n v="0"/>
  </r>
  <r>
    <s v="PCA15C02"/>
    <s v="Prodcom Sals 2016"/>
    <s v="2016"/>
    <s v="2016"/>
    <s v="13.92.24.30"/>
    <s v="13922430:Sleeping bags(p/st)"/>
    <s v="Volume"/>
    <n v="0"/>
  </r>
  <r>
    <s v="PCA15C02"/>
    <s v="Prodcom Sals 2016"/>
    <s v="2016"/>
    <s v="2016"/>
    <s v="13.92.24.93"/>
    <s v="13922493:Articles of bedding of feathers or down (including quilts and eiderdowns, cushions, pouffes, pillows..(p/st)"/>
    <s v="Volume"/>
    <n v="0"/>
  </r>
  <r>
    <s v="PCA15C02"/>
    <s v="Prodcom Sals 2016"/>
    <s v="2016"/>
    <s v="2016"/>
    <s v="13.92.24.99"/>
    <s v="13922499:Articles of bedding filled other than with feathers or down (including quilts and eiderdowns, cushio..(p/st)"/>
    <s v="Volume"/>
    <n v="-99999999"/>
  </r>
  <r>
    <s v="PCA15C02"/>
    <s v="Prodcom Sals 2016"/>
    <s v="2016"/>
    <s v="2016"/>
    <s v="13.92.29.53"/>
    <s v="13922953:Floor-cloths, dish-cloths, dusters and similar cleaning cloths, of non-woven textiles(kg)"/>
    <s v="Volume"/>
    <n v="0"/>
  </r>
  <r>
    <s v="PCA15C02"/>
    <s v="Prodcom Sals 2016"/>
    <s v="2016"/>
    <s v="2016"/>
    <s v="13.92.29.57"/>
    <s v="13922957:Floor-cloths, dish-cloths, dusters and similar cleaning cloths (excluding knitted or crocheted, arti..(kg)"/>
    <s v="Volume"/>
    <n v="0"/>
  </r>
  <r>
    <s v="PCA15C02"/>
    <s v="Prodcom Sals 2016"/>
    <s v="2016"/>
    <s v="2016"/>
    <s v="13.92.29.93"/>
    <s v="13922993:Sanitary towels, tampons and similar article of textile materials (excluding wadding)(kg)"/>
    <s v="Volume"/>
    <n v="0"/>
  </r>
  <r>
    <s v="PCA15C02"/>
    <s v="Prodcom Sals 2016"/>
    <s v="2016"/>
    <s v="2016"/>
    <s v="13.92.29.97"/>
    <s v="13922997:Napkins and napkin liners for babies and similar article of textile materials (excluding wadding)(kg)"/>
    <s v="Volume"/>
    <n v="0"/>
  </r>
  <r>
    <s v="PCA15C02"/>
    <s v="Prodcom Sals 2016"/>
    <s v="2016"/>
    <s v="2016"/>
    <s v="13.92.29.99"/>
    <s v="13922999:Floor-cloths, dish-cloths, dusters and similar cleaning cloths, knitted or crocheted; life-jackets, ..(kg)"/>
    <s v="Volume"/>
    <n v="-99999999"/>
  </r>
  <r>
    <s v="PCA15C02"/>
    <s v="Prodcom Sals 2016"/>
    <s v="2016"/>
    <s v="2016"/>
    <s v="13.93.11.00"/>
    <s v="13931100:Knotted carpets and other knotted textile floor coverings(m²)"/>
    <s v="Volume"/>
    <n v="0"/>
  </r>
  <r>
    <s v="PCA15C02"/>
    <s v="Prodcom Sals 2016"/>
    <s v="2016"/>
    <s v="2016"/>
    <s v="13.93.12.00"/>
    <s v="13931200:Woven carpets and other woven textile coverings (excluding tufted or flocked)(m²)"/>
    <s v="Volume"/>
    <n v="-99999999"/>
  </r>
  <r>
    <s v="PCA15C02"/>
    <s v="Prodcom Sals 2016"/>
    <s v="2016"/>
    <s v="2016"/>
    <s v="13.93.13.00"/>
    <s v="13931300:Tufted carpets and other tufted textile floor coverings(m²)"/>
    <s v="Volume"/>
    <n v="0"/>
  </r>
  <r>
    <s v="PCA15C02"/>
    <s v="Prodcom Sals 2016"/>
    <s v="2016"/>
    <s v="2016"/>
    <s v="13.93.19.30"/>
    <s v="13931930:Needlefelt carpets and other needlefelt textile floor coverings (excluding tufted or flocked)(m²)"/>
    <s v="Volume"/>
    <n v="0"/>
  </r>
  <r>
    <s v="PCA15C02"/>
    <s v="Prodcom Sals 2016"/>
    <s v="2016"/>
    <s v="2016"/>
    <s v="13.93.19.90"/>
    <s v="13931990:Carpets and other textile floor coverings (excluding knotted, woven, tufted, needlefelt)(m²)"/>
    <s v="Volume"/>
    <n v="-99999999"/>
  </r>
  <r>
    <s v="PCA15C02"/>
    <s v="Prodcom Sals 2016"/>
    <s v="2016"/>
    <s v="2016"/>
    <s v="13.94.11.30"/>
    <s v="13941130:Twine, cordage, rope or cables, of sisal or other textile fibres of ‘agave’, of jute or other textil..(kg)"/>
    <s v="Volume"/>
    <n v="0"/>
  </r>
  <r>
    <s v="PCA15C02"/>
    <s v="Prodcom Sals 2016"/>
    <s v="2016"/>
    <s v="2016"/>
    <s v="13.94.11.53"/>
    <s v="13941153:Sisal binder or baler (agricultural) twines(kg)"/>
    <s v="Volume"/>
    <n v="0"/>
  </r>
  <r>
    <s v="PCA15C02"/>
    <s v="Prodcom Sals 2016"/>
    <s v="2016"/>
    <s v="2016"/>
    <s v="13.94.11.55"/>
    <s v="13941155:Polyethylene or polypropylene binder or baler (agricultural) twines(kg)"/>
    <s v="Volume"/>
    <n v="0"/>
  </r>
  <r>
    <s v="PCA15C02"/>
    <s v="Prodcom Sals 2016"/>
    <s v="2016"/>
    <s v="2016"/>
    <s v="13.94.11.60"/>
    <s v="13941160:Cordage, ropes or cables of polyethylene, polypropylene, nylon or other polyamides or of polyesters ..(kg)"/>
    <s v="Volume"/>
    <n v="-99999999"/>
  </r>
  <r>
    <s v="PCA15C02"/>
    <s v="Prodcom Sals 2016"/>
    <s v="2016"/>
    <s v="2016"/>
    <s v="13.94.11.70"/>
    <s v="13941170:Twines of polyethylene or polypropylene, of nylon or other polyamides or polyesters measuring ≤ 50 0..(kg)"/>
    <s v="Volume"/>
    <n v="0"/>
  </r>
  <r>
    <s v="PCA15C02"/>
    <s v="Prodcom Sals 2016"/>
    <s v="2016"/>
    <s v="2016"/>
    <s v="13.94.11.90"/>
    <s v="13941190:Twines, cordage, rope and cables of textile materials (excluding jute and other textile bast fibres,..(kg)"/>
    <s v="Volume"/>
    <n v="0"/>
  </r>
  <r>
    <s v="PCA15C02"/>
    <s v="Prodcom Sals 2016"/>
    <s v="2016"/>
    <s v="2016"/>
    <s v="13.94.12.33"/>
    <s v="13941233:Made-up fishing nets from twine, cordage or rope of man-made fibres (excluding fish landing nets)(kg)"/>
    <s v="Volume"/>
    <n v="1547272"/>
  </r>
  <r>
    <s v="PCA15C02"/>
    <s v="Prodcom Sals 2016"/>
    <s v="2016"/>
    <s v="2016"/>
    <s v="13.94.12.35"/>
    <s v="13941235:Made-up fishing nets from yarn of man-made fibres (excluding fish landing nets)(kg)"/>
    <s v="Volume"/>
    <n v="-99999999"/>
  </r>
  <r>
    <s v="PCA15C02"/>
    <s v="Prodcom Sals 2016"/>
    <s v="2016"/>
    <s v="2016"/>
    <s v="13.94.12.53"/>
    <s v="13941253:Made-up nets from twine, cable or rope of nylon or other polyamides (excluding netting in the piece ..(kg)"/>
    <s v="Volume"/>
    <n v="-99999999"/>
  </r>
  <r>
    <s v="PCA15C02"/>
    <s v="Prodcom Sals 2016"/>
    <s v="2016"/>
    <s v="2016"/>
    <s v="13.94.12.55"/>
    <s v="13941255:Made-up nets of nylon or other polyamides (excluding netting in the piece produced by crochet, hairn..(kg)"/>
    <s v="Volume"/>
    <n v="-99999999"/>
  </r>
  <r>
    <s v="PCA15C02"/>
    <s v="Prodcom Sals 2016"/>
    <s v="2016"/>
    <s v="2016"/>
    <s v="13.94.12.59"/>
    <s v="13941259:Knotted netting of textile materials (excluding made-up fishing nets of man-made textiles, other mad..(kg)"/>
    <s v="Volume"/>
    <n v="-99999999"/>
  </r>
  <r>
    <s v="PCA15C02"/>
    <s v="Prodcom Sals 2016"/>
    <s v="2016"/>
    <s v="2016"/>
    <s v="13.94.12.80"/>
    <s v="13941280:Articles of twine, cordage, rope or cables(kg)"/>
    <s v="Volume"/>
    <n v="-99999999"/>
  </r>
  <r>
    <s v="PCA15C02"/>
    <s v="Prodcom Sals 2016"/>
    <s v="2016"/>
    <s v="2016"/>
    <s v="13.95.10.10"/>
    <s v="13951010:Non-wovens of a weight ≤ 25 g/m² (including articles made from non-wovens) (excluding articles of ap..(kg)"/>
    <s v="Volume"/>
    <n v="-99999999"/>
  </r>
  <r>
    <s v="PCA15C02"/>
    <s v="Prodcom Sals 2016"/>
    <s v="2016"/>
    <s v="2016"/>
    <s v="13.95.10.20"/>
    <s v="13951020:Non-wovens of a weight of &gt; 25 g/m² but ≤ 70 g/m² (including articles made from non-wovens) (excludi..(kg)"/>
    <s v="Volume"/>
    <n v="-99999999"/>
  </r>
  <r>
    <s v="PCA15C02"/>
    <s v="Prodcom Sals 2016"/>
    <s v="2016"/>
    <s v="2016"/>
    <s v="13.95.10.30"/>
    <s v="13951030:Non-wovens of a weight of &gt; 70 g/m² but ≤ 150 g/m² (including articles made from non-wovens) (exclud..(kg)"/>
    <s v="Volume"/>
    <n v="-99999999"/>
  </r>
  <r>
    <s v="PCA15C02"/>
    <s v="Prodcom Sals 2016"/>
    <s v="2016"/>
    <s v="2016"/>
    <s v="13.95.10.50"/>
    <s v="13951050:Non-wovens of a weight of &gt; 150 g/m² (including articles made from non-wovens) (excluding articles o..(kg)"/>
    <s v="Volume"/>
    <n v="0"/>
  </r>
  <r>
    <s v="PCA15C02"/>
    <s v="Prodcom Sals 2016"/>
    <s v="2016"/>
    <s v="2016"/>
    <s v="13.95.10.70"/>
    <s v="13951070:Non-wovens, coated or covered (including articles made from non-wovens) (excluding articles of appar..(kg)"/>
    <s v="Volume"/>
    <n v="-99999999"/>
  </r>
  <r>
    <s v="PCA15C02"/>
    <s v="Prodcom Sals 2016"/>
    <s v="2016"/>
    <s v="2016"/>
    <s v="13.96.11.00"/>
    <s v="13961100:Metallised yarn or metallised gimped yarn(kg)"/>
    <s v="Volume"/>
    <n v="0"/>
  </r>
  <r>
    <s v="PCA15C02"/>
    <s v="Prodcom Sals 2016"/>
    <s v="2016"/>
    <s v="2016"/>
    <s v="13.96.12.00"/>
    <s v="13961200:Woven fabrics of metal thread and woven fabrics of metallised yarn, used in apparel, as furnishing f..(kg)"/>
    <s v="Volume"/>
    <n v="0"/>
  </r>
  <r>
    <s v="PCA15C02"/>
    <s v="Prodcom Sals 2016"/>
    <s v="2016"/>
    <s v="2016"/>
    <s v="13.96.13.00"/>
    <s v="13961300:Rubber thread and cord, textile covered; textile yarn and strip impregnated, coated, covered or shea..(kg)"/>
    <s v="Volume"/>
    <n v="-99999999"/>
  </r>
  <r>
    <s v="PCA15C02"/>
    <s v="Prodcom Sals 2016"/>
    <s v="2016"/>
    <s v="2016"/>
    <s v="13.96.14.00"/>
    <s v="13961400:Textile fabrics, impregnated, coated or covered n.e.c.(m²)"/>
    <s v="Volume"/>
    <n v="-99999999"/>
  </r>
  <r>
    <s v="PCA15C02"/>
    <s v="Prodcom Sals 2016"/>
    <s v="2016"/>
    <s v="2016"/>
    <s v="13.96.15.00"/>
    <s v="13961500:Tyre cord fabrics of high tenacity yarn, of nylon, other polyamides, polyesters or viscose rayon(m²)"/>
    <s v="Volume"/>
    <n v="0"/>
  </r>
  <r>
    <s v="PCA15C02"/>
    <s v="Prodcom Sals 2016"/>
    <s v="2016"/>
    <s v="2016"/>
    <s v="13.96.16.20"/>
    <s v="13961620:Textile hosepiping and similar textile tubing, whether or not impregnated or coated, with or without..(kg)"/>
    <s v="Volume"/>
    <n v="0"/>
  </r>
  <r>
    <s v="PCA15C02"/>
    <s v="Prodcom Sals 2016"/>
    <s v="2016"/>
    <s v="2016"/>
    <s v="13.96.16.50"/>
    <s v="13961650:Textile wicks, conveyor belts or belting (including reinforced with metal or other material)(kg)"/>
    <s v="Volume"/>
    <n v="-99999999"/>
  </r>
  <r>
    <s v="PCA15C02"/>
    <s v="Prodcom Sals 2016"/>
    <s v="2016"/>
    <s v="2016"/>
    <s v="13.96.16.80"/>
    <s v="13961680:Textile fabrics and felts, for paper-making machines or similar machines (including for pulp or asbe..(kg)"/>
    <s v="Volume"/>
    <n v="-99999999"/>
  </r>
  <r>
    <s v="PCA15C02"/>
    <s v="Prodcom Sals 2016"/>
    <s v="2016"/>
    <s v="2016"/>
    <s v="13.96.17.30"/>
    <s v="13961730:Narrow woven fabrics other than labels, badges and other similar articles(-)"/>
    <s v="Volume"/>
    <n v="0"/>
  </r>
  <r>
    <s v="PCA15C02"/>
    <s v="Prodcom Sals 2016"/>
    <s v="2016"/>
    <s v="2016"/>
    <s v="13.96.17.50"/>
    <s v="13961750:Labels, badges and similar articles in textile materials (excluding embroidered)(-)"/>
    <s v="Volume"/>
    <n v="-99999999"/>
  </r>
  <r>
    <s v="PCA15C02"/>
    <s v="Prodcom Sals 2016"/>
    <s v="2016"/>
    <s v="2016"/>
    <s v="13.96.17.70"/>
    <s v="13961770:Braids in the piece; tassels and pompons, ornamental trimmings (excluding knitted or crocheted)(-)"/>
    <s v="Volume"/>
    <n v="0"/>
  </r>
  <r>
    <s v="PCA15C02"/>
    <s v="Prodcom Sals 2016"/>
    <s v="2016"/>
    <s v="2016"/>
    <s v="13.99.11.30"/>
    <s v="13991130:Tulles and other net fabrics (excluding woven, knitted or crocheted)(-)"/>
    <s v="Volume"/>
    <n v="0"/>
  </r>
  <r>
    <s v="PCA15C02"/>
    <s v="Prodcom Sals 2016"/>
    <s v="2016"/>
    <s v="2016"/>
    <s v="13.99.11.50"/>
    <s v="13991150:Machine-made lace in the piece, in strips or in motifs(-)"/>
    <s v="Volume"/>
    <n v="0"/>
  </r>
  <r>
    <s v="PCA15C02"/>
    <s v="Prodcom Sals 2016"/>
    <s v="2016"/>
    <s v="2016"/>
    <s v="13.99.11.70"/>
    <s v="13991170:Hand-made lace in the piece, in strips or in motifs(-)"/>
    <s v="Volume"/>
    <n v="0"/>
  </r>
  <r>
    <s v="PCA15C02"/>
    <s v="Prodcom Sals 2016"/>
    <s v="2016"/>
    <s v="2016"/>
    <s v="13.99.12.30"/>
    <s v="13991230:Embroidery (without visible ground) in the piece, in strips or in motifs(-)"/>
    <s v="Volume"/>
    <n v="-99999999"/>
  </r>
  <r>
    <s v="PCA15C02"/>
    <s v="Prodcom Sals 2016"/>
    <s v="2016"/>
    <s v="2016"/>
    <s v="13.99.12.50"/>
    <s v="13991250:Cotton embroidery in the piece, in strips or in motifs (excluding embroidery without visible ground)(-)"/>
    <s v="Volume"/>
    <n v="-99999999"/>
  </r>
  <r>
    <s v="PCA15C02"/>
    <s v="Prodcom Sals 2016"/>
    <s v="2016"/>
    <s v="2016"/>
    <s v="13.99.12.70"/>
    <s v="13991270:Embroidery of textiles in the piece, in strips or in motifs (excluding without visible ground, cotto..(-)"/>
    <s v="Volume"/>
    <n v="-99999999"/>
  </r>
  <r>
    <s v="PCA15C02"/>
    <s v="Prodcom Sals 2016"/>
    <s v="2016"/>
    <s v="2016"/>
    <s v="13.99.13.00"/>
    <s v="13991300:Felt, whether or not impregnated, coated, covered or laminated, n.e.c.(kg)"/>
    <s v="Volume"/>
    <n v="0"/>
  </r>
  <r>
    <s v="PCA15C02"/>
    <s v="Prodcom Sals 2016"/>
    <s v="2016"/>
    <s v="2016"/>
    <s v="13.99.14.00"/>
    <s v="13991400:Textile flock and dust and mill neps(kg)"/>
    <s v="Volume"/>
    <n v="0"/>
  </r>
  <r>
    <s v="PCA15C02"/>
    <s v="Prodcom Sals 2016"/>
    <s v="2016"/>
    <s v="2016"/>
    <s v="13.99.15.00"/>
    <s v="13991500:Gimped yarn and gimped strip and the like, of man-made textile materials of an apparent width ≤ 5 mm..(kg)"/>
    <s v="Volume"/>
    <n v="0"/>
  </r>
  <r>
    <s v="PCA15C02"/>
    <s v="Prodcom Sals 2016"/>
    <s v="2016"/>
    <s v="2016"/>
    <s v="13.99.16.00"/>
    <s v="13991600:Quilted textile products in the piece (excluding embroidery)(m²)"/>
    <s v="Volume"/>
    <n v="0"/>
  </r>
  <r>
    <s v="PCA15C02"/>
    <s v="Prodcom Sals 2016"/>
    <s v="2016"/>
    <s v="2016"/>
    <s v="13.99.19.00"/>
    <s v="13991900:Powder-puffs and pads for the application of cosmetics or toilet preparations(p/st)"/>
    <s v="Volume"/>
    <n v="0"/>
  </r>
  <r>
    <s v="PCA15C02"/>
    <s v="Prodcom Sals 2016"/>
    <s v="2016"/>
    <s v="2016"/>
    <s v="14.11.10.00"/>
    <s v="14111000:Articles of apparel of leather or of composition leather (including coats and overcoats) (excluding ..(p/st)"/>
    <s v="Volume"/>
    <n v="0"/>
  </r>
  <r>
    <s v="PCA15C02"/>
    <s v="Prodcom Sals 2016"/>
    <s v="2016"/>
    <s v="2016"/>
    <s v="14.12.11.20"/>
    <s v="14121120:Men’s or boys’ ensembles, of cotton or man-made fibres, for industrial and occupational wear(p/st)"/>
    <s v="Volume"/>
    <n v="-99999999"/>
  </r>
  <r>
    <s v="PCA15C02"/>
    <s v="Prodcom Sals 2016"/>
    <s v="2016"/>
    <s v="2016"/>
    <s v="14.12.11.30"/>
    <s v="14121130:Men’s or boys’ jackets and blazers, of cotton or man-made fibres, for industrial and occupational we..(p/st)"/>
    <s v="Volume"/>
    <n v="0"/>
  </r>
  <r>
    <s v="PCA15C02"/>
    <s v="Prodcom Sals 2016"/>
    <s v="2016"/>
    <s v="2016"/>
    <s v="14.12.12.40"/>
    <s v="14121240:Men’s or boys’ trousers and breeches, of cotton or man-made fibres, for industrial or occupational w..(p/st)"/>
    <s v="Volume"/>
    <n v="0"/>
  </r>
  <r>
    <s v="PCA15C02"/>
    <s v="Prodcom Sals 2016"/>
    <s v="2016"/>
    <s v="2016"/>
    <s v="14.12.12.50"/>
    <s v="14121250:Men’s or boys’ bib and brace overalls, of cotton or man-made fibres, for industrial or occupational ..(p/st)"/>
    <s v="Volume"/>
    <n v="0"/>
  </r>
  <r>
    <s v="PCA15C02"/>
    <s v="Prodcom Sals 2016"/>
    <s v="2016"/>
    <s v="2016"/>
    <s v="14.12.21.20"/>
    <s v="14122120:Women’s or girls’ ensembles, of cotton or man-made fibres, for industrial or occupational wear(p/st)"/>
    <s v="Volume"/>
    <n v="-99999999"/>
  </r>
  <r>
    <s v="PCA15C02"/>
    <s v="Prodcom Sals 2016"/>
    <s v="2016"/>
    <s v="2016"/>
    <s v="14.12.21.30"/>
    <s v="14122130:Women’s or girls’ jackets and blazers, of cotton or man-made fibres, for industrial or occupational ..(p/st)"/>
    <s v="Volume"/>
    <n v="-99999999"/>
  </r>
  <r>
    <s v="PCA15C02"/>
    <s v="Prodcom Sals 2016"/>
    <s v="2016"/>
    <s v="2016"/>
    <s v="14.12.22.40"/>
    <s v="14122240:Women’s or girls’ trousers and breeches, of cotton or man-made fibres, for industrial or occupationa..(p/st)"/>
    <s v="Volume"/>
    <n v="-99999999"/>
  </r>
  <r>
    <s v="PCA15C02"/>
    <s v="Prodcom Sals 2016"/>
    <s v="2016"/>
    <s v="2016"/>
    <s v="14.12.22.50"/>
    <s v="14122250:Women’s or girls’ bib and brace overalls, of cotton or man-made fibres, for industrial or occupation..(p/st)"/>
    <s v="Volume"/>
    <n v="0"/>
  </r>
  <r>
    <s v="PCA15C02"/>
    <s v="Prodcom Sals 2016"/>
    <s v="2016"/>
    <s v="2016"/>
    <s v="14.12.30.13"/>
    <s v="14123013:Men’s or boys’ other garments, of cotton or man-made fibres, for industrial or occupational wear(p/st)"/>
    <s v="Volume"/>
    <n v="-99999999"/>
  </r>
  <r>
    <s v="PCA15C02"/>
    <s v="Prodcom Sals 2016"/>
    <s v="2016"/>
    <s v="2016"/>
    <s v="14.12.30.23"/>
    <s v="14123023:Women’s or girls’ other garments, of cotton or man-made fibres, for industrial or occupational wear(p/st)"/>
    <s v="Volume"/>
    <n v="-99999999"/>
  </r>
  <r>
    <s v="PCA15C02"/>
    <s v="Prodcom Sals 2016"/>
    <s v="2016"/>
    <s v="2016"/>
    <s v="14.13.11.10"/>
    <s v="14131110:Men’s or boys’ overcoats, car-coats, capes, cloaks and similar articles, of knitted or crocheted tex..(p/st)"/>
    <s v="Volume"/>
    <n v="-99999999"/>
  </r>
  <r>
    <s v="PCA15C02"/>
    <s v="Prodcom Sals 2016"/>
    <s v="2016"/>
    <s v="2016"/>
    <s v="14.13.11.20"/>
    <s v="14131120:Men’s or boys’ waistcoats, anoraks, ski-jackets, wind-cheaters, wind-jackets and similar articles, o..(p/st)"/>
    <s v="Volume"/>
    <n v="-99999999"/>
  </r>
  <r>
    <s v="PCA15C02"/>
    <s v="Prodcom Sals 2016"/>
    <s v="2016"/>
    <s v="2016"/>
    <s v="14.13.12.30"/>
    <s v="14131230:Men’s or boys’ jackets and blazers, of knitted or crocheted textiles(p/st)"/>
    <s v="Volume"/>
    <n v="0"/>
  </r>
  <r>
    <s v="PCA15C02"/>
    <s v="Prodcom Sals 2016"/>
    <s v="2016"/>
    <s v="2016"/>
    <s v="14.13.12.60"/>
    <s v="14131260:Men’s or boys’ suits and ensembles, of knitted or crocheted textiles(p/st)"/>
    <s v="Volume"/>
    <n v="0"/>
  </r>
  <r>
    <s v="PCA15C02"/>
    <s v="Prodcom Sals 2016"/>
    <s v="2016"/>
    <s v="2016"/>
    <s v="14.13.12.70"/>
    <s v="14131270:Men’s or boys’ trousers, breeches, shorts, bib and brace overalls, of knitted or crocheted textiles(p/st)"/>
    <s v="Volume"/>
    <n v="-99999999"/>
  </r>
  <r>
    <s v="PCA15C02"/>
    <s v="Prodcom Sals 2016"/>
    <s v="2016"/>
    <s v="2016"/>
    <s v="14.13.13.10"/>
    <s v="14131310:Women’s or girls’ overcoats, car-coats, capes, cloaks and similar articles, of knitted or crocheted ..(p/st)"/>
    <s v="Volume"/>
    <n v="89383"/>
  </r>
  <r>
    <s v="PCA15C02"/>
    <s v="Prodcom Sals 2016"/>
    <s v="2016"/>
    <s v="2016"/>
    <s v="14.13.13.20"/>
    <s v="14131320:Women’s or girls’ waistcoats, anoraks, ski-jackets, wind-cheaters, wind-jackets and similar articles..(p/st)"/>
    <s v="Volume"/>
    <n v="-99999999"/>
  </r>
  <r>
    <s v="PCA15C02"/>
    <s v="Prodcom Sals 2016"/>
    <s v="2016"/>
    <s v="2016"/>
    <s v="14.13.14.30"/>
    <s v="14131430:Women’s or girls’ jackets and blazers, of knitted or crocheted textiles(p/st)"/>
    <s v="Volume"/>
    <n v="0"/>
  </r>
  <r>
    <s v="PCA15C02"/>
    <s v="Prodcom Sals 2016"/>
    <s v="2016"/>
    <s v="2016"/>
    <s v="14.13.14.60"/>
    <s v="14131460:Women’s or girls’ suits and ensembles, of knitted or crocheted textiles(p/st)"/>
    <s v="Volume"/>
    <n v="0"/>
  </r>
  <r>
    <s v="PCA15C02"/>
    <s v="Prodcom Sals 2016"/>
    <s v="2016"/>
    <s v="2016"/>
    <s v="14.13.14.70"/>
    <s v="14131470:Women’s or girls’ dresses, of knitted or crocheted textiles(p/st)"/>
    <s v="Volume"/>
    <n v="-99999999"/>
  </r>
  <r>
    <s v="PCA15C02"/>
    <s v="Prodcom Sals 2016"/>
    <s v="2016"/>
    <s v="2016"/>
    <s v="14.13.14.80"/>
    <s v="14131480:Women’s or girls’ skirts and divided skirts, of knitted or crocheted textiles(p/st)"/>
    <s v="Volume"/>
    <n v="-99999999"/>
  </r>
  <r>
    <s v="PCA15C02"/>
    <s v="Prodcom Sals 2016"/>
    <s v="2016"/>
    <s v="2016"/>
    <s v="14.13.14.90"/>
    <s v="14131490:Women’s or girls’ trousers, breeches, shorts, bib and brace overalls, of knitted or crocheted textil..(p/st)"/>
    <s v="Volume"/>
    <n v="0"/>
  </r>
  <r>
    <s v="PCA15C02"/>
    <s v="Prodcom Sals 2016"/>
    <s v="2016"/>
    <s v="2016"/>
    <s v="14.13.21.15"/>
    <s v="14132115:Men’s or boys’ raincoats, overcoats, car-coats, capes, etc.(p/st)"/>
    <s v="Volume"/>
    <n v="0"/>
  </r>
  <r>
    <s v="PCA15C02"/>
    <s v="Prodcom Sals 2016"/>
    <s v="2016"/>
    <s v="2016"/>
    <s v="14.13.21.30"/>
    <s v="14132130:Men’s or boys’ waistcoats, anoraks, ski-jackets, wind-jackets and similar articles (excluding jacket..(p/st)"/>
    <s v="Volume"/>
    <n v="0"/>
  </r>
  <r>
    <s v="PCA15C02"/>
    <s v="Prodcom Sals 2016"/>
    <s v="2016"/>
    <s v="2016"/>
    <s v="14.13.22.00"/>
    <s v="14132200:Men’s or boys’ suits &amp; ensembles (excluding knitted or crocheted)(p/st)"/>
    <s v="Volume"/>
    <n v="0"/>
  </r>
  <r>
    <s v="PCA15C02"/>
    <s v="Prodcom Sals 2016"/>
    <s v="2016"/>
    <s v="2016"/>
    <s v="14.13.23.00"/>
    <s v="14132300:Men’s or boys’ jackets and blazers (excluding knitted or crocheted)(p/st)"/>
    <s v="Volume"/>
    <n v="-99999999"/>
  </r>
  <r>
    <s v="PCA15C02"/>
    <s v="Prodcom Sals 2016"/>
    <s v="2016"/>
    <s v="2016"/>
    <s v="14.13.24.42"/>
    <s v="14132442:Men’s or boys’ trousers and breeches, of denim (excluding for industrial or occupational wear)(p/st)"/>
    <s v="Volume"/>
    <n v="0"/>
  </r>
  <r>
    <s v="PCA15C02"/>
    <s v="Prodcom Sals 2016"/>
    <s v="2016"/>
    <s v="2016"/>
    <s v="14.13.24.44"/>
    <s v="14132444:Men’s or boys’ trousers, breeches and shorts, of wool or fine animal hair (excluding knitted or croc..(p/st)"/>
    <s v="Volume"/>
    <n v="-99999999"/>
  </r>
  <r>
    <s v="PCA15C02"/>
    <s v="Prodcom Sals 2016"/>
    <s v="2016"/>
    <s v="2016"/>
    <s v="14.13.24.45"/>
    <s v="14132445:Men’s or boys’ trousers and breeches, of man-made fibres (excluding knitted or crocheted, for indust..(p/st)"/>
    <s v="Volume"/>
    <n v="0"/>
  </r>
  <r>
    <s v="PCA15C02"/>
    <s v="Prodcom Sals 2016"/>
    <s v="2016"/>
    <s v="2016"/>
    <s v="14.13.24.48"/>
    <s v="14132448:Men’s or boys’ trousers and breeches, of cotton (excluding denim, knitted or crocheted)(p/st)"/>
    <s v="Volume"/>
    <n v="0"/>
  </r>
  <r>
    <s v="PCA15C02"/>
    <s v="Prodcom Sals 2016"/>
    <s v="2016"/>
    <s v="2016"/>
    <s v="14.13.24.49"/>
    <s v="14132449:Men’s or boys’ trousers, breeches, shorts and bib and brace overalls (excluding of wool, cotton and ..(p/st)"/>
    <s v="Volume"/>
    <n v="0"/>
  </r>
  <r>
    <s v="PCA15C02"/>
    <s v="Prodcom Sals 2016"/>
    <s v="2016"/>
    <s v="2016"/>
    <s v="14.13.24.55"/>
    <s v="14132455:Men’s or boys’ bib and brace overalls (excluding knitted or crocheted, for industrial or occupationa..(p/st)"/>
    <s v="Volume"/>
    <n v="-99999999"/>
  </r>
  <r>
    <s v="PCA15C02"/>
    <s v="Prodcom Sals 2016"/>
    <s v="2016"/>
    <s v="2016"/>
    <s v="14.13.24.60"/>
    <s v="14132460:Men’s or boys’ shorts, of cotton or man-made fibres (excluding knitted or crocheted)(p/st)"/>
    <s v="Volume"/>
    <n v="0"/>
  </r>
  <r>
    <s v="PCA15C02"/>
    <s v="Prodcom Sals 2016"/>
    <s v="2016"/>
    <s v="2016"/>
    <s v="14.13.31.15"/>
    <s v="14133115:Woman’s or girls’ raincoats and overcoats, etc(p/st)"/>
    <s v="Volume"/>
    <n v="0"/>
  </r>
  <r>
    <s v="PCA15C02"/>
    <s v="Prodcom Sals 2016"/>
    <s v="2016"/>
    <s v="2016"/>
    <s v="14.13.31.30"/>
    <s v="14133130:Women’s or girls’ waistcoats, anoraks, ski-jackets, wind-jackets and similar articles (excluding jac..(p/st)"/>
    <s v="Volume"/>
    <n v="0"/>
  </r>
  <r>
    <s v="PCA15C02"/>
    <s v="Prodcom Sals 2016"/>
    <s v="2016"/>
    <s v="2016"/>
    <s v="14.13.32.00"/>
    <s v="14133200:Women’s or girls’ suits &amp; ensembles (excluding knitted or crocheted)(p/st)"/>
    <s v="Volume"/>
    <n v="0"/>
  </r>
  <r>
    <s v="PCA15C02"/>
    <s v="Prodcom Sals 2016"/>
    <s v="2016"/>
    <s v="2016"/>
    <s v="14.13.33.30"/>
    <s v="14133330:Women’s or girls’ jackets and blazers (excluding knitted or crocheted)(p/st)"/>
    <s v="Volume"/>
    <n v="-99999999"/>
  </r>
  <r>
    <s v="PCA15C02"/>
    <s v="Prodcom Sals 2016"/>
    <s v="2016"/>
    <s v="2016"/>
    <s v="14.13.34.70"/>
    <s v="14133470:Women’s or girls’ dresses (excluding knitted or crocheted)(p/st)"/>
    <s v="Volume"/>
    <n v="11131"/>
  </r>
  <r>
    <s v="PCA15C02"/>
    <s v="Prodcom Sals 2016"/>
    <s v="2016"/>
    <s v="2016"/>
    <s v="14.13.34.80"/>
    <s v="14133480:Women’s or girls’ skirts and divided skirts (excluding knitted or crocheted)(p/st)"/>
    <s v="Volume"/>
    <n v="125720"/>
  </r>
  <r>
    <s v="PCA15C02"/>
    <s v="Prodcom Sals 2016"/>
    <s v="2016"/>
    <s v="2016"/>
    <s v="14.13.35.42"/>
    <s v="14133542:Women’s or girls’ trousers and breeches, of denim (excluding for industrial or occupational wear)(p/st)"/>
    <s v="Volume"/>
    <n v="0"/>
  </r>
  <r>
    <s v="PCA15C02"/>
    <s v="Prodcom Sals 2016"/>
    <s v="2016"/>
    <s v="2016"/>
    <s v="14.13.35.48"/>
    <s v="14133548:Women’s or girls’ trousers and breeches, of cotton (excluding denim, for industrial or occupational ..(p/st)"/>
    <s v="Volume"/>
    <n v="0"/>
  </r>
  <r>
    <s v="PCA15C02"/>
    <s v="Prodcom Sals 2016"/>
    <s v="2016"/>
    <s v="2016"/>
    <s v="14.13.35.49"/>
    <s v="14133549:Women’s or girls’ trousers and breeches, of wool or fine animal hair or man-made fibres (excluding k..(p/st)"/>
    <s v="Volume"/>
    <n v="-99999999"/>
  </r>
  <r>
    <s v="PCA15C02"/>
    <s v="Prodcom Sals 2016"/>
    <s v="2016"/>
    <s v="2016"/>
    <s v="14.13.35.51"/>
    <s v="14133551:Women’s or girls’ bib and brace overalls, of cotton (excluding knitted or crocheted, for industrial ..(p/st)"/>
    <s v="Volume"/>
    <n v="-99999999"/>
  </r>
  <r>
    <s v="PCA15C02"/>
    <s v="Prodcom Sals 2016"/>
    <s v="2016"/>
    <s v="2016"/>
    <s v="14.13.35.61"/>
    <s v="14133561:Women’s or girls’ shorts, of cotton (excluding knitted and crocheted)(p/st)"/>
    <s v="Volume"/>
    <n v="0"/>
  </r>
  <r>
    <s v="PCA15C02"/>
    <s v="Prodcom Sals 2016"/>
    <s v="2016"/>
    <s v="2016"/>
    <s v="14.13.35.63"/>
    <s v="14133563:Women's or girls' bib and brace overalls, of wool or fine animal hair and man-made fibres (excluding..(p/st)"/>
    <s v="Volume"/>
    <n v="0"/>
  </r>
  <r>
    <s v="PCA15C02"/>
    <s v="Prodcom Sals 2016"/>
    <s v="2016"/>
    <s v="2016"/>
    <s v="14.13.35.65"/>
    <s v="14133565:Women’s or girls’ shorts, of man-made fibres (excluding knitted or crocheted)(p/st)"/>
    <s v="Volume"/>
    <n v="0"/>
  </r>
  <r>
    <s v="PCA15C02"/>
    <s v="Prodcom Sals 2016"/>
    <s v="2016"/>
    <s v="2016"/>
    <s v="14.13.35.69"/>
    <s v="14133569:Women’s or girls’ trousers, breeches, bib and brace overalls, of textiles (excluding cotton, wool or..(p/st)"/>
    <s v="Volume"/>
    <n v="0"/>
  </r>
  <r>
    <s v="PCA15C02"/>
    <s v="Prodcom Sals 2016"/>
    <s v="2016"/>
    <s v="2016"/>
    <s v="14.14.11.00"/>
    <s v="14141100:Men's or boys' shirts, knitted or crocheted(p/st)"/>
    <s v="Volume"/>
    <n v="-99999999"/>
  </r>
  <r>
    <s v="PCA15C02"/>
    <s v="Prodcom Sals 2016"/>
    <s v="2016"/>
    <s v="2016"/>
    <s v="14.14.12.20"/>
    <s v="14141220:Men’s or boys’ underpants and briefs, of knitted or crocheted textiles (including boxer shorts)(p/st)"/>
    <s v="Volume"/>
    <n v="0"/>
  </r>
  <r>
    <s v="PCA15C02"/>
    <s v="Prodcom Sals 2016"/>
    <s v="2016"/>
    <s v="2016"/>
    <s v="14.14.12.30"/>
    <s v="14141230:Men’s or boys’ nightshirts and pyjamas, of knitted or crocheted textiles(p/st)"/>
    <s v="Volume"/>
    <n v="0"/>
  </r>
  <r>
    <s v="PCA15C02"/>
    <s v="Prodcom Sals 2016"/>
    <s v="2016"/>
    <s v="2016"/>
    <s v="14.14.12.40"/>
    <s v="14141240:Men’s or boys’ dressing gowns, bathrobes and similar articles, of knitted or crocheted textiles(p/st)"/>
    <s v="Volume"/>
    <n v="0"/>
  </r>
  <r>
    <s v="PCA15C02"/>
    <s v="Prodcom Sals 2016"/>
    <s v="2016"/>
    <s v="2016"/>
    <s v="14.14.13.10"/>
    <s v="14141310:Women’s or girls’ blouses, shirts and shirt-blouses, of knitted or crocheted textiles(p/st)"/>
    <s v="Volume"/>
    <n v="-99999999"/>
  </r>
  <r>
    <s v="PCA15C02"/>
    <s v="Prodcom Sals 2016"/>
    <s v="2016"/>
    <s v="2016"/>
    <s v="14.14.14.20"/>
    <s v="14141420:Women’s or girls’ briefs and panties, of knitted or crocheted textiles (including boxer shorts)(p/st)"/>
    <s v="Volume"/>
    <n v="0"/>
  </r>
  <r>
    <s v="PCA15C02"/>
    <s v="Prodcom Sals 2016"/>
    <s v="2016"/>
    <s v="2016"/>
    <s v="14.14.14.30"/>
    <s v="14141430:Women’s or girls’ nighties and pyjamas, of knitted or crocheted textiles(p/st)"/>
    <s v="Volume"/>
    <n v="0"/>
  </r>
  <r>
    <s v="PCA15C02"/>
    <s v="Prodcom Sals 2016"/>
    <s v="2016"/>
    <s v="2016"/>
    <s v="14.14.14.40"/>
    <s v="14141440:Women’s or girls’ negligees, bathrobes, dressing gowns and similar articles, of knitted or crocheted..(p/st)"/>
    <s v="Volume"/>
    <n v="0"/>
  </r>
  <r>
    <s v="PCA15C02"/>
    <s v="Prodcom Sals 2016"/>
    <s v="2016"/>
    <s v="2016"/>
    <s v="14.14.14.50"/>
    <s v="14141450:Women’s or girls’ slips and petticoats, of knitted or crocheted textiles(p/st)"/>
    <s v="Volume"/>
    <n v="0"/>
  </r>
  <r>
    <s v="PCA15C02"/>
    <s v="Prodcom Sals 2016"/>
    <s v="2016"/>
    <s v="2016"/>
    <s v="14.14.21.00"/>
    <s v="14142100:Men’s or boys’ shirts (excluding knitted or crocheted)(p/st)"/>
    <s v="Volume"/>
    <n v="-99999999"/>
  </r>
  <r>
    <s v="PCA15C02"/>
    <s v="Prodcom Sals 2016"/>
    <s v="2016"/>
    <s v="2016"/>
    <s v="14.14.22.20"/>
    <s v="14142220:Men’s or boys’ underpants and briefs (including boxer shorts) (excluding knitted or crocheted)(p/st)"/>
    <s v="Volume"/>
    <n v="0"/>
  </r>
  <r>
    <s v="PCA15C02"/>
    <s v="Prodcom Sals 2016"/>
    <s v="2016"/>
    <s v="2016"/>
    <s v="14.14.22.30"/>
    <s v="14142230:Men’s or boys’ nightshirts and pyjamas (excluding knitted or crocheted)(p/st)"/>
    <s v="Volume"/>
    <n v="-99999999"/>
  </r>
  <r>
    <s v="PCA15C02"/>
    <s v="Prodcom Sals 2016"/>
    <s v="2016"/>
    <s v="2016"/>
    <s v="14.14.22.40"/>
    <s v="14142240:Men’s or boys’ singlets, vests, bathrobes, dressing gowns and similar articles (excluding knitted or..(p/st)"/>
    <s v="Volume"/>
    <n v="0"/>
  </r>
  <r>
    <s v="PCA15C02"/>
    <s v="Prodcom Sals 2016"/>
    <s v="2016"/>
    <s v="2016"/>
    <s v="14.14.23.00"/>
    <s v="14142300:Women’s or girls’ blouses, shirts and shirt-blouses (excluding knitted or crocheted)(p/st)"/>
    <s v="Volume"/>
    <n v="-99999999"/>
  </r>
  <r>
    <s v="PCA15C02"/>
    <s v="Prodcom Sals 2016"/>
    <s v="2016"/>
    <s v="2016"/>
    <s v="14.14.24.30"/>
    <s v="14142430:Women’s or girls’ nightdresses and pyjamas (excluding knitted or crocheted)(p/st)"/>
    <s v="Volume"/>
    <n v="0"/>
  </r>
  <r>
    <s v="PCA15C02"/>
    <s v="Prodcom Sals 2016"/>
    <s v="2016"/>
    <s v="2016"/>
    <s v="14.14.24.50"/>
    <s v="14142450:Women’s or girls’ slips and petticoats (excluding knitted or crocheted)(p/st)"/>
    <s v="Volume"/>
    <n v="0"/>
  </r>
  <r>
    <s v="PCA15C02"/>
    <s v="Prodcom Sals 2016"/>
    <s v="2016"/>
    <s v="2016"/>
    <s v="14.14.24.60"/>
    <s v="14142460:Women’s or girls’ singlets and other vests, briefs, panties, negligees, bathrobes, dressing gowns, h..(p/st)"/>
    <s v="Volume"/>
    <n v="0"/>
  </r>
  <r>
    <s v="PCA15C02"/>
    <s v="Prodcom Sals 2016"/>
    <s v="2016"/>
    <s v="2016"/>
    <s v="14.14.24.80"/>
    <s v="14142480:Women's or girls' negligees, bathrobes, dressing gowns, singlets, vests, briefs and panties (includi..(p/st)"/>
    <s v="Volume"/>
    <n v="0"/>
  </r>
  <r>
    <s v="PCA15C02"/>
    <s v="Prodcom Sals 2016"/>
    <s v="2016"/>
    <s v="2016"/>
    <s v="14.14.24.89"/>
    <s v="14142489:Women’s or girls’ singlets, vests, briefs, panties, negligees, bathrobes, dressing gowns and similar..(p/st)"/>
    <s v="Volume"/>
    <n v="-99999999"/>
  </r>
  <r>
    <s v="PCA15C02"/>
    <s v="Prodcom Sals 2016"/>
    <s v="2016"/>
    <s v="2016"/>
    <s v="14.14.25.30"/>
    <s v="14142530:Brassieres(p/st)"/>
    <s v="Volume"/>
    <n v="0"/>
  </r>
  <r>
    <s v="PCA15C02"/>
    <s v="Prodcom Sals 2016"/>
    <s v="2016"/>
    <s v="2016"/>
    <s v="14.14.25.50"/>
    <s v="14142550:Girdles, panty-girdles and corselettes (including bodies with adjustable straps)(p/st)"/>
    <s v="Volume"/>
    <n v="0"/>
  </r>
  <r>
    <s v="PCA15C02"/>
    <s v="Prodcom Sals 2016"/>
    <s v="2016"/>
    <s v="2016"/>
    <s v="14.14.25.70"/>
    <s v="14142570:Braces, suspenders, garters and similar articles and parts thereof(-)"/>
    <s v="Volume"/>
    <n v="0"/>
  </r>
  <r>
    <s v="PCA15C02"/>
    <s v="Prodcom Sals 2016"/>
    <s v="2016"/>
    <s v="2016"/>
    <s v="14.14.30.00"/>
    <s v="14143000:T-shirts, singlets and vests, knitted or crocheted(p/st)"/>
    <s v="Volume"/>
    <n v="0"/>
  </r>
  <r>
    <s v="PCA15C02"/>
    <s v="Prodcom Sals 2016"/>
    <s v="2016"/>
    <s v="2016"/>
    <s v="14.19.11.00"/>
    <s v="14191100:Babies’ garments and clothing accessories, knitted or crocheted including vests, rompers, underpants..(-)"/>
    <s v="Volume"/>
    <n v="0"/>
  </r>
  <r>
    <s v="PCA15C02"/>
    <s v="Prodcom Sals 2016"/>
    <s v="2016"/>
    <s v="2016"/>
    <s v="14.19.12.10"/>
    <s v="14191210:Track-suits, of knitted or crocheted textiles(p/st)"/>
    <s v="Volume"/>
    <n v="-99999999"/>
  </r>
  <r>
    <s v="PCA15C02"/>
    <s v="Prodcom Sals 2016"/>
    <s v="2016"/>
    <s v="2016"/>
    <s v="14.19.12.30"/>
    <s v="14191230:Ski-suits, of knitted or crocheted textiles(p/st)"/>
    <s v="Volume"/>
    <n v="0"/>
  </r>
  <r>
    <s v="PCA15C02"/>
    <s v="Prodcom Sals 2016"/>
    <s v="2016"/>
    <s v="2016"/>
    <s v="14.19.12.40"/>
    <s v="14191240:Men’s or boys’ swimwear, of knitted or crocheted textiles(p/st)"/>
    <s v="Volume"/>
    <n v="0"/>
  </r>
  <r>
    <s v="PCA15C02"/>
    <s v="Prodcom Sals 2016"/>
    <s v="2016"/>
    <s v="2016"/>
    <s v="14.19.12.50"/>
    <s v="14191250:Women’s or girls’ swimwear, of knitted or crocheted textiles(p/st)"/>
    <s v="Volume"/>
    <n v="0"/>
  </r>
  <r>
    <s v="PCA15C02"/>
    <s v="Prodcom Sals 2016"/>
    <s v="2016"/>
    <s v="2016"/>
    <s v="14.19.12.90"/>
    <s v="14191290:Other garments, knitted or crocheted (including bodies with a proper sleeve)(kg)"/>
    <s v="Volume"/>
    <n v="0"/>
  </r>
  <r>
    <s v="PCA15C02"/>
    <s v="Prodcom Sals 2016"/>
    <s v="2016"/>
    <s v="2016"/>
    <s v="14.19.13.00"/>
    <s v="14191300:Gloves, mittens and mitts, of knitted or crocheted textiles(pa)"/>
    <s v="Volume"/>
    <n v="-99999999"/>
  </r>
  <r>
    <s v="PCA15C02"/>
    <s v="Prodcom Sals 2016"/>
    <s v="2016"/>
    <s v="2016"/>
    <s v="14.19.19.30"/>
    <s v="14191930:Shawls, scarves, mufflers, mantillas, veils and the like, of knitted or crocheted textiles(p/st)"/>
    <s v="Volume"/>
    <n v="95307"/>
  </r>
  <r>
    <s v="PCA15C02"/>
    <s v="Prodcom Sals 2016"/>
    <s v="2016"/>
    <s v="2016"/>
    <s v="14.19.19.60"/>
    <s v="14191960:Clothing accessories and parts thereof, of knitted or crocheted textiles (excluding gloves, mittens,..(-)"/>
    <s v="Volume"/>
    <n v="0"/>
  </r>
  <r>
    <s v="PCA15C02"/>
    <s v="Prodcom Sals 2016"/>
    <s v="2016"/>
    <s v="2016"/>
    <s v="14.19.21.50"/>
    <s v="14192150:Babies clothing and accessories, of textiles, not knitted or crocheted (for children of height ≤ 86 ..(-)"/>
    <s v="Volume"/>
    <n v="0"/>
  </r>
  <r>
    <s v="PCA15C02"/>
    <s v="Prodcom Sals 2016"/>
    <s v="2016"/>
    <s v="2016"/>
    <s v="14.19.22.10"/>
    <s v="14192210:Other men’s or boys’ apparel n.e.c., including tracksuits and jogging suits (excluding waistcoats, s..(p/st)"/>
    <s v="Volume"/>
    <n v="-99999999"/>
  </r>
  <r>
    <s v="PCA15C02"/>
    <s v="Prodcom Sals 2016"/>
    <s v="2016"/>
    <s v="2016"/>
    <s v="14.19.22.20"/>
    <s v="14192220:Other women’s or girls’ apparel n.e.c., including tracksuits and jogging suits (excluding waistcoats..(p/st)"/>
    <s v="Volume"/>
    <n v="0"/>
  </r>
  <r>
    <s v="PCA15C02"/>
    <s v="Prodcom Sals 2016"/>
    <s v="2016"/>
    <s v="2016"/>
    <s v="14.19.22.30"/>
    <s v="14192230:Ski-suits (excluding of knitted or crocheted textiles)(p/st)"/>
    <s v="Volume"/>
    <n v="0"/>
  </r>
  <r>
    <s v="PCA15C02"/>
    <s v="Prodcom Sals 2016"/>
    <s v="2016"/>
    <s v="2016"/>
    <s v="14.19.22.40"/>
    <s v="14192240:Men’s or boys’ swimwear (excluding of knitted or crocheted textiles)(p/st)"/>
    <s v="Volume"/>
    <n v="0"/>
  </r>
  <r>
    <s v="PCA15C02"/>
    <s v="Prodcom Sals 2016"/>
    <s v="2016"/>
    <s v="2016"/>
    <s v="14.19.22.50"/>
    <s v="14192250:Women’s or girls’ swimwear (excluding of knitted or crocheted textiles)(p/st)"/>
    <s v="Volume"/>
    <n v="0"/>
  </r>
  <r>
    <s v="PCA15C02"/>
    <s v="Prodcom Sals 2016"/>
    <s v="2016"/>
    <s v="2016"/>
    <s v="14.19.23.10"/>
    <s v="14192310:Handkerchiefs(p/st)"/>
    <s v="Volume"/>
    <n v="0"/>
  </r>
  <r>
    <s v="PCA15C02"/>
    <s v="Prodcom Sals 2016"/>
    <s v="2016"/>
    <s v="2016"/>
    <s v="14.19.23.33"/>
    <s v="14192333:Shawls, scarves, mufflers, mantillas, veils and the like (excluding articles of silk or silk waste, ..(p/st)"/>
    <s v="Volume"/>
    <n v="-99999999"/>
  </r>
  <r>
    <s v="PCA15C02"/>
    <s v="Prodcom Sals 2016"/>
    <s v="2016"/>
    <s v="2016"/>
    <s v="14.19.23.38"/>
    <s v="14192338:Shawls, scarves, mufflers, mantillas, veils and the like, of silk or silk waste (excluding knitted o..(p/st)"/>
    <s v="Volume"/>
    <n v="-99999999"/>
  </r>
  <r>
    <s v="PCA15C02"/>
    <s v="Prodcom Sals 2016"/>
    <s v="2016"/>
    <s v="2016"/>
    <s v="14.19.23.53"/>
    <s v="14192353:Ties, bow ties and cravats (excluding articles of silk or silk waste, knitted or crocheted)(p/st)"/>
    <s v="Volume"/>
    <n v="-99999999"/>
  </r>
  <r>
    <s v="PCA15C02"/>
    <s v="Prodcom Sals 2016"/>
    <s v="2016"/>
    <s v="2016"/>
    <s v="14.19.23.58"/>
    <s v="14192358:Ties, bow ties and cravats, of silk or silk waste (excluding knitted or crocheted)(p/st)"/>
    <s v="Volume"/>
    <n v="0"/>
  </r>
  <r>
    <s v="PCA15C02"/>
    <s v="Prodcom Sals 2016"/>
    <s v="2016"/>
    <s v="2016"/>
    <s v="14.19.23.70"/>
    <s v="14192370:Gloves, mittens and mitts (excluding knitted or crocheted)(pa)"/>
    <s v="Volume"/>
    <n v="0"/>
  </r>
  <r>
    <s v="PCA15C02"/>
    <s v="Prodcom Sals 2016"/>
    <s v="2016"/>
    <s v="2016"/>
    <s v="14.19.23.96"/>
    <s v="14192396:Clothing accessories, parts of garments or of clothing accessories, of textiles, n.e.c. and parts th..(-)"/>
    <s v="Volume"/>
    <n v="0"/>
  </r>
  <r>
    <s v="PCA15C02"/>
    <s v="Prodcom Sals 2016"/>
    <s v="2016"/>
    <s v="2016"/>
    <s v="14.19.31.75"/>
    <s v="14193175:Gloves, mittens and mitts, of leather or composition leather (excluding for sport, protective for al..(pa)"/>
    <s v="Volume"/>
    <n v="0"/>
  </r>
  <r>
    <s v="PCA15C02"/>
    <s v="Prodcom Sals 2016"/>
    <s v="2016"/>
    <s v="2016"/>
    <s v="14.19.31.80"/>
    <s v="14193180:Belts and bandoliers, of leather or composition leather(p/st)"/>
    <s v="Volume"/>
    <n v="0"/>
  </r>
  <r>
    <s v="PCA15C02"/>
    <s v="Prodcom Sals 2016"/>
    <s v="2016"/>
    <s v="2016"/>
    <s v="14.19.31.90"/>
    <s v="14193190:Clothing accessories of leather or composition leather (excluding gloves, mittens and mitts, belts a..(-)"/>
    <s v="Volume"/>
    <n v="0"/>
  </r>
  <r>
    <s v="PCA15C02"/>
    <s v="Prodcom Sals 2016"/>
    <s v="2016"/>
    <s v="2016"/>
    <s v="14.19.32.00"/>
    <s v="14193200:Garments made up of felt or non-wovens, textile fabrics impregnated or coated(p/st)"/>
    <s v="Volume"/>
    <n v="-99999999"/>
  </r>
  <r>
    <s v="PCA15C02"/>
    <s v="Prodcom Sals 2016"/>
    <s v="2016"/>
    <s v="2016"/>
    <s v="14.19.41.30"/>
    <s v="14194130:Hat-forms, hat bodies and hoods, plateaux and manchons of felt (including slit manchons) (excluding ..(p/st)"/>
    <s v="Volume"/>
    <n v="0"/>
  </r>
  <r>
    <s v="PCA15C02"/>
    <s v="Prodcom Sals 2016"/>
    <s v="2016"/>
    <s v="2016"/>
    <s v="14.19.41.50"/>
    <s v="14194150:Hat-shapes, plaited or made by assembling strips of any material (excluding those blocked to shape, ..(p/st)"/>
    <s v="Volume"/>
    <n v="0"/>
  </r>
  <r>
    <s v="PCA15C02"/>
    <s v="Prodcom Sals 2016"/>
    <s v="2016"/>
    <s v="2016"/>
    <s v="14.19.42.30"/>
    <s v="14194230:Felt hats and other felt headgear, made from hat bodies or hoods and plateaux(p/st)"/>
    <s v="Volume"/>
    <n v="0"/>
  </r>
  <r>
    <s v="PCA15C02"/>
    <s v="Prodcom Sals 2016"/>
    <s v="2016"/>
    <s v="2016"/>
    <s v="14.19.42.50"/>
    <s v="14194250:Hats and other headgear, plaited or made by assembling strips of any material(p/st)"/>
    <s v="Volume"/>
    <n v="0"/>
  </r>
  <r>
    <s v="PCA15C02"/>
    <s v="Prodcom Sals 2016"/>
    <s v="2016"/>
    <s v="2016"/>
    <s v="14.19.42.70"/>
    <s v="14194270:Hats and other headgear, knitted or crocheted or made-up from lace, felt or other textile fabric in ..(p/st)"/>
    <s v="Volume"/>
    <n v="117348"/>
  </r>
  <r>
    <s v="PCA15C02"/>
    <s v="Prodcom Sals 2016"/>
    <s v="2016"/>
    <s v="2016"/>
    <s v="14.19.43.00"/>
    <s v="14194300:Other headgear (except headgear of rubber or of plastics, safety headgear and asbestos headgear); he..(-)"/>
    <s v="Volume"/>
    <n v="-99999999"/>
  </r>
  <r>
    <s v="PCA15C02"/>
    <s v="Prodcom Sals 2016"/>
    <s v="2016"/>
    <s v="2016"/>
    <s v="14.20.10.30"/>
    <s v="14201030:Articles of apparel and clothing accessories, of furskins (excluding hats and headgear)(-)"/>
    <s v="Volume"/>
    <n v="-99999999"/>
  </r>
  <r>
    <s v="PCA15C02"/>
    <s v="Prodcom Sals 2016"/>
    <s v="2016"/>
    <s v="2016"/>
    <s v="14.20.10.90"/>
    <s v="14201090:Articles of furskin (excluding apparel, clothing accessories, hats and headgear)(-)"/>
    <s v="Volume"/>
    <n v="0"/>
  </r>
  <r>
    <s v="PCA15C02"/>
    <s v="Prodcom Sals 2016"/>
    <s v="2016"/>
    <s v="2016"/>
    <s v="14.31.10.33"/>
    <s v="14311033:Panty hose and tights, of knitted or crocheted synthetic fibres, measuring per single yarn &lt; 67 deci..(p/st)"/>
    <s v="Volume"/>
    <n v="0"/>
  </r>
  <r>
    <s v="PCA15C02"/>
    <s v="Prodcom Sals 2016"/>
    <s v="2016"/>
    <s v="2016"/>
    <s v="14.31.10.35"/>
    <s v="14311035:Panty hose and tights, of knitted or crocheted synthetic fibres, measuring per single yarn ≥ 67 deci..(p/st)"/>
    <s v="Volume"/>
    <n v="0"/>
  </r>
  <r>
    <s v="PCA15C02"/>
    <s v="Prodcom Sals 2016"/>
    <s v="2016"/>
    <s v="2016"/>
    <s v="14.31.10.37"/>
    <s v="14311037:Pantyhose and tights of textile materials, knitted or crocheted (excl. graduated compression hosiery..(p/st)"/>
    <s v="Volume"/>
    <n v="0"/>
  </r>
  <r>
    <s v="PCA15C02"/>
    <s v="Prodcom Sals 2016"/>
    <s v="2016"/>
    <s v="2016"/>
    <s v="14.31.10.50"/>
    <s v="14311050:Women’s full-length or knee-length knitted or crocheted hosiery, measuring per single yarn &lt; 67 deci..(pa)"/>
    <s v="Volume"/>
    <n v="0"/>
  </r>
  <r>
    <s v="PCA15C02"/>
    <s v="Prodcom Sals 2016"/>
    <s v="2016"/>
    <s v="2016"/>
    <s v="14.31.10.90"/>
    <s v="14311090:Knitted or crocheted hosiery and footwear (including socks; excluding women’s full-length/knee-lengt..(pa)"/>
    <s v="Volume"/>
    <n v="-99999999"/>
  </r>
  <r>
    <s v="PCA15C02"/>
    <s v="Prodcom Sals 2016"/>
    <s v="2016"/>
    <s v="2016"/>
    <s v="14.39.10.31"/>
    <s v="14391031:Men’s or boys’ jerseys, pullovers, sweatshirts, waistcoats and cardigans, of wool or fine animal hai..(p/st)"/>
    <s v="Volume"/>
    <n v="540530"/>
  </r>
  <r>
    <s v="PCA15C02"/>
    <s v="Prodcom Sals 2016"/>
    <s v="2016"/>
    <s v="2016"/>
    <s v="14.39.10.32"/>
    <s v="14391032:Women’s or girls’ jerseys, pullovers, sweatshirts, waistcoats and cardigans, of wool or fine animal ..(p/st)"/>
    <s v="Volume"/>
    <n v="404426"/>
  </r>
  <r>
    <s v="PCA15C02"/>
    <s v="Prodcom Sals 2016"/>
    <s v="2016"/>
    <s v="2016"/>
    <s v="14.39.10.33"/>
    <s v="14391033:Jerseys and pullovers, containing ≥ 50 % by weight of wool and weighing ≥ 600 g per article(p/st)"/>
    <s v="Volume"/>
    <n v="0"/>
  </r>
  <r>
    <s v="PCA15C02"/>
    <s v="Prodcom Sals 2016"/>
    <s v="2016"/>
    <s v="2016"/>
    <s v="14.39.10.53"/>
    <s v="14391053:Lightweight fine knit roll, polo or turtle neck jumpers and pullovers, of cotton(p/st)"/>
    <s v="Volume"/>
    <n v="0"/>
  </r>
  <r>
    <s v="PCA15C02"/>
    <s v="Prodcom Sals 2016"/>
    <s v="2016"/>
    <s v="2016"/>
    <s v="14.39.10.55"/>
    <s v="14391055:Lightweight fine knit roll, polo or turtle neck jumpers and pullovers, of man-made fibres(p/st)"/>
    <s v="Volume"/>
    <n v="0"/>
  </r>
  <r>
    <s v="PCA15C02"/>
    <s v="Prodcom Sals 2016"/>
    <s v="2016"/>
    <s v="2016"/>
    <s v="14.39.10.61"/>
    <s v="14391061:Men’s or boys’ jerseys, pullovers, sweatshirts, waistcoats and cardigans, of cotton (excluding light..(p/st)"/>
    <s v="Volume"/>
    <n v="0"/>
  </r>
  <r>
    <s v="PCA15C02"/>
    <s v="Prodcom Sals 2016"/>
    <s v="2016"/>
    <s v="2016"/>
    <s v="14.39.10.62"/>
    <s v="14391062:Women’s or girls’ jerseys, pullovers, sweatshirts, waistcoats and cardigans, of cotton (excluding li..(p/st)"/>
    <s v="Volume"/>
    <n v="0"/>
  </r>
  <r>
    <s v="PCA15C02"/>
    <s v="Prodcom Sals 2016"/>
    <s v="2016"/>
    <s v="2016"/>
    <s v="14.39.10.71"/>
    <s v="14391071:Men’s or boys’ jerseys, pullovers, sweatshirts, waistcoats and cardigans, of man-made fibres (exclud..(p/st)"/>
    <s v="Volume"/>
    <n v="-99999999"/>
  </r>
  <r>
    <s v="PCA15C02"/>
    <s v="Prodcom Sals 2016"/>
    <s v="2016"/>
    <s v="2016"/>
    <s v="14.39.10.72"/>
    <s v="14391072:Women’s or girls’ jerseys, pullovers, sweatshirts, waistcoats and cardigans, of man-made fibres (exc..(p/st)"/>
    <s v="Volume"/>
    <n v="0"/>
  </r>
  <r>
    <s v="PCA15C02"/>
    <s v="Prodcom Sals 2016"/>
    <s v="2016"/>
    <s v="2016"/>
    <s v="14.39.10.90"/>
    <s v="14391090:Jerseys, pullovers, sweatshirts, waistcoats and cardigans, of textile materials (excluding those of ..(p/st)"/>
    <s v="Volume"/>
    <n v="-99999999"/>
  </r>
  <r>
    <s v="PCA15C02"/>
    <s v="Prodcom Sals 2016"/>
    <s v="2016"/>
    <s v="2016"/>
    <s v="15.11.10.30"/>
    <s v="15111030:Tanned or dressed whole furskins, not assembled, of rabbit, hare or lamb(p/st)"/>
    <s v="Volume"/>
    <n v="0"/>
  </r>
  <r>
    <s v="PCA15C02"/>
    <s v="Prodcom Sals 2016"/>
    <s v="2016"/>
    <s v="2016"/>
    <s v="15.11.10.50"/>
    <s v="15111050:Tanned or dressed furskins or skins (excluding rabbit, hare or lamb)(-)"/>
    <s v="Volume"/>
    <n v="-99999999"/>
  </r>
  <r>
    <s v="PCA15C02"/>
    <s v="Prodcom Sals 2016"/>
    <s v="2016"/>
    <s v="2016"/>
    <s v="15.11.21.00"/>
    <s v="15112100:Chamois leather and combination chamois leather(m²)"/>
    <s v="Volume"/>
    <n v="0"/>
  </r>
  <r>
    <s v="PCA15C02"/>
    <s v="Prodcom Sals 2016"/>
    <s v="2016"/>
    <s v="2016"/>
    <s v="15.11.22.00"/>
    <s v="15112200:Patent leather; patent laminated leather and metallised leather(m²)"/>
    <s v="Volume"/>
    <n v="0"/>
  </r>
  <r>
    <s v="PCA15C02"/>
    <s v="Prodcom Sals 2016"/>
    <s v="2016"/>
    <s v="2016"/>
    <s v="15.11.31.00"/>
    <s v="15113100:Leather, of bovine animals, without hair, whole(kg)"/>
    <s v="Volume"/>
    <n v="0"/>
  </r>
  <r>
    <s v="PCA15C02"/>
    <s v="Prodcom Sals 2016"/>
    <s v="2016"/>
    <s v="2016"/>
    <s v="15.11.32.00"/>
    <s v="15113200:Leather, of bovine animals, without hair, not whole(kg)"/>
    <s v="Volume"/>
    <n v="0"/>
  </r>
  <r>
    <s v="PCA15C02"/>
    <s v="Prodcom Sals 2016"/>
    <s v="2016"/>
    <s v="2016"/>
    <s v="15.11.33.00"/>
    <s v="15113300:Leather, of equine animals, without hair(kg)"/>
    <s v="Volume"/>
    <n v="0"/>
  </r>
  <r>
    <s v="PCA15C02"/>
    <s v="Prodcom Sals 2016"/>
    <s v="2016"/>
    <s v="2016"/>
    <s v="15.11.41.30"/>
    <s v="15114130:Sheep or lamb skin leather without wool on, tanned but not further prepared (excluding chamois leath..(kg)"/>
    <s v="Volume"/>
    <n v="0"/>
  </r>
  <r>
    <s v="PCA15C02"/>
    <s v="Prodcom Sals 2016"/>
    <s v="2016"/>
    <s v="2016"/>
    <s v="15.11.41.50"/>
    <s v="15114150:Sheep or lamb skin leather without wool on, parchment-dressed or prepared after tanning (excluding c..(m²)"/>
    <s v="Volume"/>
    <n v="0"/>
  </r>
  <r>
    <s v="PCA15C02"/>
    <s v="Prodcom Sals 2016"/>
    <s v="2016"/>
    <s v="2016"/>
    <s v="15.11.42.30"/>
    <s v="15114230:Goat or kid skin leather without hair on; tanned or pre-tanned but not further prepared (excluding c..(kg)"/>
    <s v="Volume"/>
    <n v="0"/>
  </r>
  <r>
    <s v="PCA15C02"/>
    <s v="Prodcom Sals 2016"/>
    <s v="2016"/>
    <s v="2016"/>
    <s v="15.11.42.50"/>
    <s v="15114250:Goat or kid skin leather without hair on, parchment-dressed or prepared after tanning (excluding cha..(m²)"/>
    <s v="Volume"/>
    <n v="0"/>
  </r>
  <r>
    <s v="PCA15C02"/>
    <s v="Prodcom Sals 2016"/>
    <s v="2016"/>
    <s v="2016"/>
    <s v="15.11.43.30"/>
    <s v="15114330:Leather of swine without hair on, tanned but not further prepared(kg)"/>
    <s v="Volume"/>
    <n v="0"/>
  </r>
  <r>
    <s v="PCA15C02"/>
    <s v="Prodcom Sals 2016"/>
    <s v="2016"/>
    <s v="2016"/>
    <s v="15.11.43.50"/>
    <s v="15114350:Leather of swine without hair on; parchment-dressed or prepared after tanning (excluding patent leat..(m²)"/>
    <s v="Volume"/>
    <n v="0"/>
  </r>
  <r>
    <s v="PCA15C02"/>
    <s v="Prodcom Sals 2016"/>
    <s v="2016"/>
    <s v="2016"/>
    <s v="15.11.51.00"/>
    <s v="15115100:Leather of other animals, without hair on(kg)"/>
    <s v="Volume"/>
    <n v="0"/>
  </r>
  <r>
    <s v="PCA15C02"/>
    <s v="Prodcom Sals 2016"/>
    <s v="2016"/>
    <s v="2016"/>
    <s v="15.11.52.00"/>
    <s v="15115200:Composition leather with a basis of leather or leather fibre, in slabs, sheets or strips(m²)"/>
    <s v="Volume"/>
    <n v="0"/>
  </r>
  <r>
    <s v="PCA15C02"/>
    <s v="Prodcom Sals 2016"/>
    <s v="2016"/>
    <s v="2016"/>
    <s v="15.12.11.10"/>
    <s v="15121110:Saddlery and harness for any animal made from any material (including riding whips and crops and the..(-)"/>
    <s v="Volume"/>
    <n v="0"/>
  </r>
  <r>
    <s v="PCA15C02"/>
    <s v="Prodcom Sals 2016"/>
    <s v="2016"/>
    <s v="2016"/>
    <s v="15.12.12.10"/>
    <s v="15121210:Trunks, suitcases, vanity cases, briefcases, school satchels and similar containers of leather, comp..(p/st)"/>
    <s v="Volume"/>
    <n v="-99999999"/>
  </r>
  <r>
    <s v="PCA15C02"/>
    <s v="Prodcom Sals 2016"/>
    <s v="2016"/>
    <s v="2016"/>
    <s v="15.12.12.20"/>
    <s v="15121220:Handbags of leather, composition leather, patent leather, plastic sheeting, textile materials or oth..(p/st)"/>
    <s v="Volume"/>
    <n v="-99999999"/>
  </r>
  <r>
    <s v="PCA15C02"/>
    <s v="Prodcom Sals 2016"/>
    <s v="2016"/>
    <s v="2016"/>
    <s v="15.12.12.30"/>
    <s v="15121230:Articles normally carried in pocket or handbag(-)"/>
    <s v="Volume"/>
    <n v="0"/>
  </r>
  <r>
    <s v="PCA15C02"/>
    <s v="Prodcom Sals 2016"/>
    <s v="2016"/>
    <s v="2016"/>
    <s v="15.12.12.50"/>
    <s v="15121250:Cases and containers, n.e.c.(-)"/>
    <s v="Volume"/>
    <n v="-99999999"/>
  </r>
  <r>
    <s v="PCA15C02"/>
    <s v="Prodcom Sals 2016"/>
    <s v="2016"/>
    <s v="2016"/>
    <s v="15.12.12.70"/>
    <s v="15121270:Travel sets for personal toilet; sewing; or shoe or clothes cleaning (excluding manicure sets)(p/st)"/>
    <s v="Volume"/>
    <n v="0"/>
  </r>
  <r>
    <s v="PCA15C02"/>
    <s v="Prodcom Sals 2016"/>
    <s v="2016"/>
    <s v="2016"/>
    <s v="15.12.13.00"/>
    <s v="15121300:Watch straps, bands, bracelets and parts thereof (including of leather, composition leather or plast..(p/st)"/>
    <s v="Volume"/>
    <n v="0"/>
  </r>
  <r>
    <s v="PCA15C02"/>
    <s v="Prodcom Sals 2016"/>
    <s v="2016"/>
    <s v="2016"/>
    <s v="15.12.19.30"/>
    <s v="15121930:Articles of leather or composition leather of a kind used in machinery or mechanical appliances or f..(kg)"/>
    <s v="Volume"/>
    <n v="0"/>
  </r>
  <r>
    <s v="PCA15C02"/>
    <s v="Prodcom Sals 2016"/>
    <s v="2016"/>
    <s v="2016"/>
    <s v="15.12.19.60"/>
    <s v="15121960:Articles of leather or of composition leather, n.e.c.(-)"/>
    <s v="Volume"/>
    <n v="0"/>
  </r>
  <r>
    <s v="PCA15C02"/>
    <s v="Prodcom Sals 2016"/>
    <s v="2016"/>
    <s v="2016"/>
    <s v="15.20.11.00"/>
    <s v="15201100:Waterproof footwear, with uppers in rubber or plastics (excluding incorporating a protective metal t..(pa)"/>
    <s v="Volume"/>
    <n v="0"/>
  </r>
  <r>
    <s v="PCA15C02"/>
    <s v="Prodcom Sals 2016"/>
    <s v="2016"/>
    <s v="2016"/>
    <s v="15.20.12.10"/>
    <s v="15201210:Sandals with rubber or plastic outer soles and uppers (including thong-type sandals, flip flops)(pa)"/>
    <s v="Volume"/>
    <n v="0"/>
  </r>
  <r>
    <s v="PCA15C02"/>
    <s v="Prodcom Sals 2016"/>
    <s v="2016"/>
    <s v="2016"/>
    <s v="15.20.12.31"/>
    <s v="15201231:Town footwear with rubber or plastic uppers(pa)"/>
    <s v="Volume"/>
    <n v="0"/>
  </r>
  <r>
    <s v="PCA15C02"/>
    <s v="Prodcom Sals 2016"/>
    <s v="2016"/>
    <s v="2016"/>
    <s v="15.20.12.37"/>
    <s v="15201237:Slippers and other indoor footwear with rubber or plastic outer soles and plastic uppers (including ..(pa)"/>
    <s v="Volume"/>
    <n v="0"/>
  </r>
  <r>
    <s v="PCA15C02"/>
    <s v="Prodcom Sals 2016"/>
    <s v="2016"/>
    <s v="2016"/>
    <s v="15.20.13.30"/>
    <s v="15201330:Footwear with a wooden base and leather uppers (including clogs) (excluding with an inner sole or a ..(pa)"/>
    <s v="Volume"/>
    <n v="0"/>
  </r>
  <r>
    <s v="PCA15C02"/>
    <s v="Prodcom Sals 2016"/>
    <s v="2016"/>
    <s v="2016"/>
    <s v="15.20.13.51"/>
    <s v="15201351:Men’s town footwear with leather uppers (including boots and shoes; excluding waterproof footwear, f..(pa)"/>
    <s v="Volume"/>
    <n v="0"/>
  </r>
  <r>
    <s v="PCA15C02"/>
    <s v="Prodcom Sals 2016"/>
    <s v="2016"/>
    <s v="2016"/>
    <s v="15.20.13.52"/>
    <s v="15201352:Women’s town footwear with leather uppers (including boots and shoes; excluding waterproof footwear,..(pa)"/>
    <s v="Volume"/>
    <n v="-99999999"/>
  </r>
  <r>
    <s v="PCA15C02"/>
    <s v="Prodcom Sals 2016"/>
    <s v="2016"/>
    <s v="2016"/>
    <s v="15.20.13.53"/>
    <s v="15201353:Children’s town footwear with leather uppers (including boots and shoes; excluding waterproof footwe..(pa)"/>
    <s v="Volume"/>
    <n v="0"/>
  </r>
  <r>
    <s v="PCA15C02"/>
    <s v="Prodcom Sals 2016"/>
    <s v="2016"/>
    <s v="2016"/>
    <s v="15.20.13.61"/>
    <s v="15201361:Men’s sandals with leather uppers (including thong type sandals, flip flops)(pa)"/>
    <s v="Volume"/>
    <n v="0"/>
  </r>
  <r>
    <s v="PCA15C02"/>
    <s v="Prodcom Sals 2016"/>
    <s v="2016"/>
    <s v="2016"/>
    <s v="15.20.13.62"/>
    <s v="15201362:Women’s sandals with leather uppers (including thong type sandals, flip flops)(pa)"/>
    <s v="Volume"/>
    <n v="0"/>
  </r>
  <r>
    <s v="PCA15C02"/>
    <s v="Prodcom Sals 2016"/>
    <s v="2016"/>
    <s v="2016"/>
    <s v="15.20.13.63"/>
    <s v="15201363:Children’s sandals with leather uppers (including thong type sandals, flip flops)(pa)"/>
    <s v="Volume"/>
    <n v="0"/>
  </r>
  <r>
    <s v="PCA15C02"/>
    <s v="Prodcom Sals 2016"/>
    <s v="2016"/>
    <s v="2016"/>
    <s v="15.20.13.70"/>
    <s v="15201370:Slippers and other indoor footwear with rubber, plastic or leather outer soles and leather uppers (i..(pa)"/>
    <s v="Volume"/>
    <n v="0"/>
  </r>
  <r>
    <s v="PCA15C02"/>
    <s v="Prodcom Sals 2016"/>
    <s v="2016"/>
    <s v="2016"/>
    <s v="15.20.13.80"/>
    <s v="15201380:Footwear with wood, cork or other outer soles and leather uppers (excluding outer soles of rubber, p..(pa)"/>
    <s v="Volume"/>
    <n v="0"/>
  </r>
  <r>
    <s v="PCA15C02"/>
    <s v="Prodcom Sals 2016"/>
    <s v="2016"/>
    <s v="2016"/>
    <s v="15.20.14.44"/>
    <s v="15201444:Slippers and other indoor footwear (including dancing and bedroom slippers, mules) with uppers of te..(pa)"/>
    <s v="Volume"/>
    <n v="0"/>
  </r>
  <r>
    <s v="PCA15C02"/>
    <s v="Prodcom Sals 2016"/>
    <s v="2016"/>
    <s v="2016"/>
    <s v="15.20.14.45"/>
    <s v="15201445:Footwear with rubber, plastic or leather outer soles and textile uppers (excluding slippers and othe..(pa)"/>
    <s v="Volume"/>
    <n v="0"/>
  </r>
  <r>
    <s v="PCA15C02"/>
    <s v="Prodcom Sals 2016"/>
    <s v="2016"/>
    <s v="2016"/>
    <s v="15.20.14.46"/>
    <s v="15201446:Footwear with textile uppers (excluding slippers and other indoor footwear as well as footwear with ..(pa)"/>
    <s v="Volume"/>
    <n v="0"/>
  </r>
  <r>
    <s v="PCA15C02"/>
    <s v="Prodcom Sals 2016"/>
    <s v="2016"/>
    <s v="2016"/>
    <s v="15.20.21.00"/>
    <s v="15202100:Sports footwear with rubber or plastic outer soles and textile uppers (including tennis shoes, baske..(pa)"/>
    <s v="Volume"/>
    <n v="0"/>
  </r>
  <r>
    <s v="PCA15C02"/>
    <s v="Prodcom Sals 2016"/>
    <s v="2016"/>
    <s v="2016"/>
    <s v="15.20.29.00"/>
    <s v="15202900:Other sports footwear, except snow-ski footwear and skating boots(pa)"/>
    <s v="Volume"/>
    <n v="0"/>
  </r>
  <r>
    <s v="PCA15C02"/>
    <s v="Prodcom Sals 2016"/>
    <s v="2016"/>
    <s v="2016"/>
    <s v="15.20.31.20"/>
    <s v="15203120:Footwear (including waterproof footwear), incorporating a protective metal toecap, with outer soles ..(pa)"/>
    <s v="Volume"/>
    <n v="0"/>
  </r>
  <r>
    <s v="PCA15C02"/>
    <s v="Prodcom Sals 2016"/>
    <s v="2016"/>
    <s v="2016"/>
    <s v="15.20.31.50"/>
    <s v="15203150:Footwear with rubber, plastic or leather outer soles and leather uppers, and with a protective metal..(pa)"/>
    <s v="Volume"/>
    <n v="0"/>
  </r>
  <r>
    <s v="PCA15C02"/>
    <s v="Prodcom Sals 2016"/>
    <s v="2016"/>
    <s v="2016"/>
    <s v="15.20.32.00"/>
    <s v="15203200:Wooden footwear, miscellaneous special footwear and other footwear n.e.c.(pa)"/>
    <s v="Volume"/>
    <n v="0"/>
  </r>
  <r>
    <s v="PCA15C02"/>
    <s v="Prodcom Sals 2016"/>
    <s v="2016"/>
    <s v="2016"/>
    <s v="15.20.40.20"/>
    <s v="15204020:Leather uppers and parts thereof of footwear (excluding stiffeners)(-)"/>
    <s v="Volume"/>
    <n v="0"/>
  </r>
  <r>
    <s v="PCA15C02"/>
    <s v="Prodcom Sals 2016"/>
    <s v="2016"/>
    <s v="2016"/>
    <s v="15.20.40.50"/>
    <s v="15204050:Uppers and parts thereof of footwear (excluding stiffeners, of leather)(-)"/>
    <s v="Volume"/>
    <n v="0"/>
  </r>
  <r>
    <s v="PCA15C02"/>
    <s v="Prodcom Sals 2016"/>
    <s v="2016"/>
    <s v="2016"/>
    <s v="15.20.40.80"/>
    <s v="15204080:Parts of footwear (excluding uppers) other materials(-)"/>
    <s v="Volume"/>
    <n v="0"/>
  </r>
  <r>
    <s v="PCA15C02"/>
    <s v="Prodcom Sals 2016"/>
    <s v="2016"/>
    <s v="2016"/>
    <s v="16.10.11.33"/>
    <s v="16101133:Coniferous wood; sawn or chipped lengthwise, sliced or peeled, of a thickness &gt; 6 mm, end-jointed, s..(m³)"/>
    <s v="Volume"/>
    <n v="593686"/>
  </r>
  <r>
    <s v="PCA15C02"/>
    <s v="Prodcom Sals 2016"/>
    <s v="2016"/>
    <s v="2016"/>
    <s v="16.10.11.35"/>
    <s v="16101135:Spruce wood (Picea abies Karst.), fir wood (Abies alba Mill.) sawn or chipped lengthwise, sliced or ..(m³)"/>
    <s v="Volume"/>
    <n v="290252"/>
  </r>
  <r>
    <s v="PCA15C02"/>
    <s v="Prodcom Sals 2016"/>
    <s v="2016"/>
    <s v="2016"/>
    <s v="16.10.11.37"/>
    <s v="16101137:Pine wood (Pinus sylvestris L.) sawn or chipped lengthwise, sliced or peeled, of a thickness &gt; 6 mm,..(m³)"/>
    <s v="Volume"/>
    <n v="0"/>
  </r>
  <r>
    <s v="PCA15C02"/>
    <s v="Prodcom Sals 2016"/>
    <s v="2016"/>
    <s v="2016"/>
    <s v="16.10.11.39"/>
    <s v="16101139:Coniferous wood sawn or chipped lengthwise, sliced or peeled, of a thickness of &gt; 6 mm (excl. planed..(m³)"/>
    <s v="Volume"/>
    <n v="-99999999"/>
  </r>
  <r>
    <s v="PCA15C02"/>
    <s v="Prodcom Sals 2016"/>
    <s v="2016"/>
    <s v="2016"/>
    <s v="16.10.12.50"/>
    <s v="16101250:Wood, sawn or chipped lengthwise, sliced or peeled, of a thickness &gt; 6 mm (excluding coniferous and ..(m³)"/>
    <s v="Volume"/>
    <n v="-99999999"/>
  </r>
  <r>
    <s v="PCA15C02"/>
    <s v="Prodcom Sals 2016"/>
    <s v="2016"/>
    <s v="2016"/>
    <s v="16.10.12.71"/>
    <s v="16101271:Tropical wood, sawn or chipped lengthwise, sliced or peeled, end-jointed or planed/sanded, of a thic..(m³)"/>
    <s v="Volume"/>
    <n v="-99999999"/>
  </r>
  <r>
    <s v="PCA15C02"/>
    <s v="Prodcom Sals 2016"/>
    <s v="2016"/>
    <s v="2016"/>
    <s v="16.10.12.77"/>
    <s v="16101277:Oak blocks, strips or friezes for parquet or wood block flooring, planed but not assembled (excludin..(m²)"/>
    <s v="Volume"/>
    <n v="0"/>
  </r>
  <r>
    <s v="PCA15C02"/>
    <s v="Prodcom Sals 2016"/>
    <s v="2016"/>
    <s v="2016"/>
    <s v="16.10.13.00"/>
    <s v="16101300:Railway or tramway sleepers (cross-ties) of wood, not impregnated(m³)"/>
    <s v="Volume"/>
    <n v="0"/>
  </r>
  <r>
    <s v="PCA15C02"/>
    <s v="Prodcom Sals 2016"/>
    <s v="2016"/>
    <s v="2016"/>
    <s v="16.10.21.10"/>
    <s v="16102110:Coniferous wood continuously shaped (including strips and friezes for parquet flooring, not assemble..(kg)"/>
    <s v="Volume"/>
    <n v="-99999999"/>
  </r>
  <r>
    <s v="PCA15C02"/>
    <s v="Prodcom Sals 2016"/>
    <s v="2016"/>
    <s v="2016"/>
    <s v="16.10.22.10"/>
    <s v="16102210:Bamboo, incl. strips and friezes for parquet flooring, not assembled, continuously shaped     tongued, ..(kg)"/>
    <s v="Volume"/>
    <n v="0"/>
  </r>
  <r>
    <s v="PCA15C02"/>
    <s v="Prodcom Sals 2016"/>
    <s v="2016"/>
    <s v="2016"/>
    <s v="16.10.23.00"/>
    <s v="16102300:Wood, incl. strips and friezes for parquet flooring, not assembled, continuously shaped     tongued, gr..(kg)"/>
    <s v="Volume"/>
    <n v="-99999999"/>
  </r>
  <r>
    <s v="PCA15C02"/>
    <s v="Prodcom Sals 2016"/>
    <s v="2016"/>
    <s v="2016"/>
    <s v="16.10.24.00"/>
    <s v="16102400:Wood wool; wood flour(kg)"/>
    <s v="Volume"/>
    <n v="0"/>
  </r>
  <r>
    <s v="PCA15C02"/>
    <s v="Prodcom Sals 2016"/>
    <s v="2016"/>
    <s v="2016"/>
    <s v="16.10.25.03"/>
    <s v="16102503:Coniferous wood in chips or particles(kg)"/>
    <s v="Volume"/>
    <n v="641695184"/>
  </r>
  <r>
    <s v="PCA15C02"/>
    <s v="Prodcom Sals 2016"/>
    <s v="2016"/>
    <s v="2016"/>
    <s v="16.10.25.05"/>
    <s v="16102505:Non-coniferous wood in chips or particles(kg)"/>
    <s v="Volume"/>
    <n v="-99999999"/>
  </r>
  <r>
    <s v="PCA15C02"/>
    <s v="Prodcom Sals 2016"/>
    <s v="2016"/>
    <s v="2016"/>
    <s v="16.10.31.16"/>
    <s v="16103116:Wood in the rough, treated with paint, stains, creosote or other preservatives(m³)"/>
    <s v="Volume"/>
    <n v="690279"/>
  </r>
  <r>
    <s v="PCA15C02"/>
    <s v="Prodcom Sals 2016"/>
    <s v="2016"/>
    <s v="2016"/>
    <s v="16.10.32.00"/>
    <s v="16103200:Railway or tramway sleepers (cross-ties) of impregnated wood(m³)"/>
    <s v="Volume"/>
    <n v="0"/>
  </r>
  <r>
    <s v="PCA15C02"/>
    <s v="Prodcom Sals 2016"/>
    <s v="2016"/>
    <s v="2016"/>
    <s v="16.10.39.00"/>
    <s v="16103900:Other wood in the rough, including split poles and pickets(m³)"/>
    <s v="Volume"/>
    <n v="-99999999"/>
  </r>
  <r>
    <s v="PCA15C02"/>
    <s v="Prodcom Sals 2016"/>
    <s v="2016"/>
    <s v="2016"/>
    <s v="16.10.91.00"/>
    <s v="16109100:Treatment; impregnation and preservation of wood (including seasoning and drying)(-)"/>
    <s v="Volume"/>
    <n v="0"/>
  </r>
  <r>
    <s v="PCA15C02"/>
    <s v="Prodcom Sals 2016"/>
    <s v="2016"/>
    <s v="2016"/>
    <s v="16.21.11.00"/>
    <s v="16211100:Plywood, veneered panels and similar laminated wood, of bamboo(m³)"/>
    <s v="Volume"/>
    <n v="-99999999"/>
  </r>
  <r>
    <s v="PCA15C02"/>
    <s v="Prodcom Sals 2016"/>
    <s v="2016"/>
    <s v="2016"/>
    <s v="16.21.12.00"/>
    <s v="16211200:Particle board, of wood(m³)"/>
    <s v="Volume"/>
    <n v="-99999999"/>
  </r>
  <r>
    <s v="PCA15C02"/>
    <s v="Prodcom Sals 2016"/>
    <s v="2016"/>
    <s v="2016"/>
    <s v="16.21.13.16"/>
    <s v="16211316:Oriented strand board (OSB), of wood(m³)"/>
    <s v="Volume"/>
    <n v="0"/>
  </r>
  <r>
    <s v="PCA15C02"/>
    <s v="Prodcom Sals 2016"/>
    <s v="2016"/>
    <s v="2016"/>
    <s v="16.21.14.19"/>
    <s v="16211419:Waferboard and similar board, of wood (excluding particle board and oriented strand board [OSB])(m³)"/>
    <s v="Volume"/>
    <n v="0"/>
  </r>
  <r>
    <s v="PCA15C02"/>
    <s v="Prodcom Sals 2016"/>
    <s v="2016"/>
    <s v="2016"/>
    <s v="16.21.14.50"/>
    <s v="16211450:Particle board and similar board of ligneous materials (excluding wood)(m³)"/>
    <s v="Volume"/>
    <n v="0"/>
  </r>
  <r>
    <s v="PCA15C02"/>
    <s v="Prodcom Sals 2016"/>
    <s v="2016"/>
    <s v="2016"/>
    <s v="16.21.15.23"/>
    <s v="16211523:Medium density fibreboard (MDF), of wood or other ligneous materials, whether or not bonded with res..(m²)"/>
    <s v="Volume"/>
    <n v="-99999999"/>
  </r>
  <r>
    <s v="PCA15C02"/>
    <s v="Prodcom Sals 2016"/>
    <s v="2016"/>
    <s v="2016"/>
    <s v="16.21.15.26"/>
    <s v="16211526:Medium density fibreboard (MDF), of wood or other ligneous materials, whether or not bonded with res..(m²)"/>
    <s v="Volume"/>
    <n v="-99999999"/>
  </r>
  <r>
    <s v="PCA15C02"/>
    <s v="Prodcom Sals 2016"/>
    <s v="2016"/>
    <s v="2016"/>
    <s v="16.21.15.29"/>
    <s v="16211529:Medium density fibreboard (MDF), of wood or other ligneous materials, whether or not bonded with res..(m²)"/>
    <s v="Volume"/>
    <n v="-99999999"/>
  </r>
  <r>
    <s v="PCA15C02"/>
    <s v="Prodcom Sals 2016"/>
    <s v="2016"/>
    <s v="2016"/>
    <s v="16.21.15.43"/>
    <s v="16211543:Fibreboard (excluding medium density fibreboard [MDF]), of wood or other ligneous materials, whether..(m²)"/>
    <s v="Volume"/>
    <n v="0"/>
  </r>
  <r>
    <s v="PCA15C02"/>
    <s v="Prodcom Sals 2016"/>
    <s v="2016"/>
    <s v="2016"/>
    <s v="16.21.15.46"/>
    <s v="16211546:Fibreboard (excluding medium density fibreboard [MDF]), of wood or other ligneous materials, whether..(m²)"/>
    <s v="Volume"/>
    <n v="0"/>
  </r>
  <r>
    <s v="PCA15C02"/>
    <s v="Prodcom Sals 2016"/>
    <s v="2016"/>
    <s v="2016"/>
    <s v="16.21.15.49"/>
    <s v="16211549:Fibreboard of wood or other ligneous materials (excluding medium density fibreboard [MDF]), whether ..(m²)"/>
    <s v="Volume"/>
    <n v="0"/>
  </r>
  <r>
    <s v="PCA15C02"/>
    <s v="Prodcom Sals 2016"/>
    <s v="2016"/>
    <s v="2016"/>
    <s v="16.21.16.10"/>
    <s v="16211610:Other plywood, veneered panels and similar laminated wood, of coniferous wood(m³)"/>
    <s v="Volume"/>
    <n v="-99999999"/>
  </r>
  <r>
    <s v="PCA15C02"/>
    <s v="Prodcom Sals 2016"/>
    <s v="2016"/>
    <s v="2016"/>
    <s v="16.21.16.17"/>
    <s v="16211617:Plywood consisting solely of sheets of wood (excluding of bamboo), each ply not exceeding 6 mm thick..(m³)"/>
    <s v="Volume"/>
    <n v="0"/>
  </r>
  <r>
    <s v="PCA15C02"/>
    <s v="Prodcom Sals 2016"/>
    <s v="2016"/>
    <s v="2016"/>
    <s v="16.21.17.11"/>
    <s v="16211711:Plywood consisting solely of sheets of wood (excluding of bamboo), each ply not exceeding 6 mm thick..(m³)"/>
    <s v="Volume"/>
    <n v="0"/>
  </r>
  <r>
    <s v="PCA15C02"/>
    <s v="Prodcom Sals 2016"/>
    <s v="2016"/>
    <s v="2016"/>
    <s v="16.21.18.10"/>
    <s v="16211810:Other plywood, veneered panels and similar laminated wood, of other wood(m³)"/>
    <s v="Volume"/>
    <n v="-99999999"/>
  </r>
  <r>
    <s v="PCA15C02"/>
    <s v="Prodcom Sals 2016"/>
    <s v="2016"/>
    <s v="2016"/>
    <s v="16.21.18.14"/>
    <s v="16211814:Plywood consisting solely of sheets of wood (excluding of bamboo), each ply not exceeding 6 mm thick..(m³)"/>
    <s v="Volume"/>
    <n v="0"/>
  </r>
  <r>
    <s v="PCA15C02"/>
    <s v="Prodcom Sals 2016"/>
    <s v="2016"/>
    <s v="2016"/>
    <s v="16.21.21.00"/>
    <s v="16212100:Densified wood, in blocks, plates, strips or profile shapes(m³)"/>
    <s v="Volume"/>
    <n v="0"/>
  </r>
  <r>
    <s v="PCA15C02"/>
    <s v="Prodcom Sals 2016"/>
    <s v="2016"/>
    <s v="2016"/>
    <s v="16.21.22.10"/>
    <s v="16212210:Veneer sheets and sheets for plywood and other wood sawn lengthwise, sliced or peeled, of a thicknes..(m³)"/>
    <s v="Volume"/>
    <n v="-99999999"/>
  </r>
  <r>
    <s v="PCA15C02"/>
    <s v="Prodcom Sals 2016"/>
    <s v="2016"/>
    <s v="2016"/>
    <s v="16.21.23.00"/>
    <s v="16212300:Veneer sheets and sheets for plywood and other wood, sawn lengthwise, sliced or peeled, of a thickne..(m³)"/>
    <s v="Volume"/>
    <n v="-99999999"/>
  </r>
  <r>
    <s v="PCA15C02"/>
    <s v="Prodcom Sals 2016"/>
    <s v="2016"/>
    <s v="2016"/>
    <s v="16.21.24.00"/>
    <s v="16212400:Veneer sheets and sheets for plywood and other wood sawn lengthwise, sliced or peeled, of a thicknes..(m³)"/>
    <s v="Volume"/>
    <n v="-99999999"/>
  </r>
  <r>
    <s v="PCA15C02"/>
    <s v="Prodcom Sals 2016"/>
    <s v="2016"/>
    <s v="2016"/>
    <s v="16.22.10.30"/>
    <s v="16221030:Assembled parquet panels of wood for mosaic floors(m²)"/>
    <s v="Volume"/>
    <n v="0"/>
  </r>
  <r>
    <s v="PCA15C02"/>
    <s v="Prodcom Sals 2016"/>
    <s v="2016"/>
    <s v="2016"/>
    <s v="16.22.10.60"/>
    <s v="16221060:Assembled parquet panels of wood (excluding those for mosaic floors)(m²)"/>
    <s v="Volume"/>
    <n v="-99999999"/>
  </r>
  <r>
    <s v="PCA15C02"/>
    <s v="Prodcom Sals 2016"/>
    <s v="2016"/>
    <s v="2016"/>
    <s v="16.23.11.10"/>
    <s v="16231110:Windows, french windows and their frames, of wood(p/st)"/>
    <s v="Volume"/>
    <n v="37051"/>
  </r>
  <r>
    <s v="PCA15C02"/>
    <s v="Prodcom Sals 2016"/>
    <s v="2016"/>
    <s v="2016"/>
    <s v="16.23.11.50"/>
    <s v="16231150:Doors and their frames and thresholds, of wood(p/st)"/>
    <s v="Volume"/>
    <n v="936526"/>
  </r>
  <r>
    <s v="PCA15C02"/>
    <s v="Prodcom Sals 2016"/>
    <s v="2016"/>
    <s v="2016"/>
    <s v="16.23.12.00"/>
    <s v="16231200:Shuttering for concrete constructional work, shingles and shakes, of wood(kg)"/>
    <s v="Volume"/>
    <n v="-99999999"/>
  </r>
  <r>
    <s v="PCA15C02"/>
    <s v="Prodcom Sals 2016"/>
    <s v="2016"/>
    <s v="2016"/>
    <s v="16.23.19.00"/>
    <s v="16231900:Builders’ joinery and carpentry of wood (excluding windows, french windows and doors, their frames a..(kg)"/>
    <s v="Volume"/>
    <n v="15198915"/>
  </r>
  <r>
    <s v="PCA15C02"/>
    <s v="Prodcom Sals 2016"/>
    <s v="2016"/>
    <s v="2016"/>
    <s v="16.23.20.00"/>
    <s v="16232000:Prefabricated buildings of wood(-)"/>
    <s v="Volume"/>
    <n v="-99999999"/>
  </r>
  <r>
    <s v="PCA15C02"/>
    <s v="Prodcom Sals 2016"/>
    <s v="2016"/>
    <s v="2016"/>
    <s v="16.24.11.33"/>
    <s v="16241133:Flat pallets and pallet collars of wood(p/st)"/>
    <s v="Volume"/>
    <n v="4683811"/>
  </r>
  <r>
    <s v="PCA15C02"/>
    <s v="Prodcom Sals 2016"/>
    <s v="2016"/>
    <s v="2016"/>
    <s v="16.24.11.35"/>
    <s v="16241135:Box pallets and load boards of wood (excluding flat pallets)(p/st)"/>
    <s v="Volume"/>
    <n v="18683"/>
  </r>
  <r>
    <s v="PCA15C02"/>
    <s v="Prodcom Sals 2016"/>
    <s v="2016"/>
    <s v="2016"/>
    <s v="16.24.12.00"/>
    <s v="16241200:Casks, barrels, vats, tubs, and coopers products and parts thereof of wood (including staves)(kg)"/>
    <s v="Volume"/>
    <n v="0"/>
  </r>
  <r>
    <s v="PCA15C02"/>
    <s v="Prodcom Sals 2016"/>
    <s v="2016"/>
    <s v="2016"/>
    <s v="16.24.13.20"/>
    <s v="16241320:Cases, boxes, crates, drums and similar packings of wood (excluding cable drums)(kg)"/>
    <s v="Volume"/>
    <n v="-99999999"/>
  </r>
  <r>
    <s v="PCA15C02"/>
    <s v="Prodcom Sals 2016"/>
    <s v="2016"/>
    <s v="2016"/>
    <s v="16.24.13.50"/>
    <s v="16241350:Cable-drums of wood(kg)"/>
    <s v="Volume"/>
    <n v="0"/>
  </r>
  <r>
    <s v="PCA15C02"/>
    <s v="Prodcom Sals 2016"/>
    <s v="2016"/>
    <s v="2016"/>
    <s v="16.29.11.30"/>
    <s v="16291130:Tools, tool bodies and handles and broom or brush bodies and handles of wood; boot and shoe lasts an..(kg)"/>
    <s v="Volume"/>
    <n v="-99999999"/>
  </r>
  <r>
    <s v="PCA15C02"/>
    <s v="Prodcom Sals 2016"/>
    <s v="2016"/>
    <s v="2016"/>
    <s v="16.29.11.80"/>
    <s v="16291180:Roughly shaped blocks of wood or root for the manufacture of pipes(kg)"/>
    <s v="Volume"/>
    <n v="0"/>
  </r>
  <r>
    <s v="PCA15C02"/>
    <s v="Prodcom Sals 2016"/>
    <s v="2016"/>
    <s v="2016"/>
    <s v="16.29.12.00"/>
    <s v="16291200:Tableware and kitchenware of wood(kg)"/>
    <s v="Volume"/>
    <n v="0"/>
  </r>
  <r>
    <s v="PCA15C02"/>
    <s v="Prodcom Sals 2016"/>
    <s v="2016"/>
    <s v="2016"/>
    <s v="16.29.13.00"/>
    <s v="16291300:Wood marquetry and inlaid wood; caskets and cases for jewellery or cutlery and similar articles; sta..(-)"/>
    <s v="Volume"/>
    <n v="0"/>
  </r>
  <r>
    <s v="PCA15C02"/>
    <s v="Prodcom Sals 2016"/>
    <s v="2016"/>
    <s v="2016"/>
    <s v="16.29.14.20"/>
    <s v="16291420:Wooden frames for paintings, photographs, mirrors or similar objects(m)"/>
    <s v="Volume"/>
    <n v="517023"/>
  </r>
  <r>
    <s v="PCA15C02"/>
    <s v="Prodcom Sals 2016"/>
    <s v="2016"/>
    <s v="2016"/>
    <s v="16.29.14.91"/>
    <s v="16291491:Other articles of wood (excluding pallet collars and wooden coffins)(-)"/>
    <s v="Volume"/>
    <n v="-99999999"/>
  </r>
  <r>
    <s v="PCA15C02"/>
    <s v="Prodcom Sals 2016"/>
    <s v="2016"/>
    <s v="2016"/>
    <s v="16.29.15.00"/>
    <s v="16291500:Pellets and briquettes of pressed and agglomerated wood and of vegetable waste and scrap(kg)"/>
    <s v="Volume"/>
    <n v="-99999999"/>
  </r>
  <r>
    <s v="PCA15C02"/>
    <s v="Prodcom Sals 2016"/>
    <s v="2016"/>
    <s v="2016"/>
    <s v="16.29.21.30"/>
    <s v="16292130:Waste cork; crushed, granulated or ground cork (excluding natural cork raw or simply prepared)(kg)"/>
    <s v="Volume"/>
    <n v="0"/>
  </r>
  <r>
    <s v="PCA15C02"/>
    <s v="Prodcom Sals 2016"/>
    <s v="2016"/>
    <s v="2016"/>
    <s v="16.29.21.50"/>
    <s v="16292150:Natural cork, debacked or roughly squared, in rectangular or square blocks, plates, sheets or strips(kg)"/>
    <s v="Volume"/>
    <n v="0"/>
  </r>
  <r>
    <s v="PCA15C02"/>
    <s v="Prodcom Sals 2016"/>
    <s v="2016"/>
    <s v="2016"/>
    <s v="16.29.22.50"/>
    <s v="16292250:Corks and stoppers of natural cork(kg)"/>
    <s v="Volume"/>
    <n v="0"/>
  </r>
  <r>
    <s v="PCA15C02"/>
    <s v="Prodcom Sals 2016"/>
    <s v="2016"/>
    <s v="2016"/>
    <s v="16.29.22.90"/>
    <s v="16292290:Articles of natural cork, others(kg)"/>
    <s v="Volume"/>
    <n v="0"/>
  </r>
  <r>
    <s v="PCA15C02"/>
    <s v="Prodcom Sals 2016"/>
    <s v="2016"/>
    <s v="2016"/>
    <s v="16.29.23.20"/>
    <s v="16292320:Corks and stoppers, cylindrical, for sparkling wine, of agglomerated cork, incl. those with discs of..(kg)"/>
    <s v="Volume"/>
    <n v="0"/>
  </r>
  <r>
    <s v="PCA15C02"/>
    <s v="Prodcom Sals 2016"/>
    <s v="2016"/>
    <s v="2016"/>
    <s v="16.29.23.50"/>
    <s v="16292350:Corks and stoppers, cylindrical, of agglomerated cork (excl. such products for sparkling wine)(kg)"/>
    <s v="Volume"/>
    <n v="0"/>
  </r>
  <r>
    <s v="PCA15C02"/>
    <s v="Prodcom Sals 2016"/>
    <s v="2016"/>
    <s v="2016"/>
    <s v="16.29.23.80"/>
    <s v="16292380:Agglomerated cork - blocks, plates, sheets and strip, tiles of any shape, solid cylinders or discs i..(kg)"/>
    <s v="Volume"/>
    <n v="0"/>
  </r>
  <r>
    <s v="PCA15C02"/>
    <s v="Prodcom Sals 2016"/>
    <s v="2016"/>
    <s v="2016"/>
    <s v="16.29.24.00"/>
    <s v="16292400:Agglomerated cork; other articles of agglomerated cork, n.e.c.(kg)"/>
    <s v="Volume"/>
    <n v="0"/>
  </r>
  <r>
    <s v="PCA15C02"/>
    <s v="Prodcom Sals 2016"/>
    <s v="2016"/>
    <s v="2016"/>
    <s v="16.29.25.00"/>
    <s v="16292500:Manufactures of straw, of esparto or of other plaiting materials; basket ware and wickerwork(kg)"/>
    <s v="Volume"/>
    <n v="0"/>
  </r>
  <r>
    <s v="PCA15C02"/>
    <s v="Prodcom Sals 2016"/>
    <s v="2016"/>
    <s v="2016"/>
    <s v="17.11.11.00"/>
    <s v="17111100:Chemical wood pulp, dissolving grades(kg 90% sdt)"/>
    <s v="Volume"/>
    <n v="0"/>
  </r>
  <r>
    <s v="PCA15C02"/>
    <s v="Prodcom Sals 2016"/>
    <s v="2016"/>
    <s v="2016"/>
    <s v="17.11.12.00"/>
    <s v="17111200:Chemical wood pulp, soda or sulphate, other than dissolving grades(kg 90% sdt)"/>
    <s v="Volume"/>
    <n v="0"/>
  </r>
  <r>
    <s v="PCA15C02"/>
    <s v="Prodcom Sals 2016"/>
    <s v="2016"/>
    <s v="2016"/>
    <s v="17.11.13.00"/>
    <s v="17111300:Chemical wood pulp, sulphite, other than dissolving grades(kg 90% sdt)"/>
    <s v="Volume"/>
    <n v="0"/>
  </r>
  <r>
    <s v="PCA15C02"/>
    <s v="Prodcom Sals 2016"/>
    <s v="2016"/>
    <s v="2016"/>
    <s v="17.11.14.00"/>
    <s v="17111400:Mechanical wood pulp; semi-chemical wood pulp; pulps of fibrous cellulosic material other than wood(kg 90% sdt)"/>
    <s v="Volume"/>
    <n v="0"/>
  </r>
  <r>
    <s v="PCA15C02"/>
    <s v="Prodcom Sals 2016"/>
    <s v="2016"/>
    <s v="2016"/>
    <s v="17.12.11.00"/>
    <s v="17121100:Newsprint in rolls or sheets(kg)"/>
    <s v="Volume"/>
    <n v="-99999999"/>
  </r>
  <r>
    <s v="PCA15C02"/>
    <s v="Prodcom Sals 2016"/>
    <s v="2016"/>
    <s v="2016"/>
    <s v="17.12.12.00"/>
    <s v="17121200:Handmade paper and paperboard(kg)"/>
    <s v="Volume"/>
    <n v="0"/>
  </r>
  <r>
    <s v="PCA15C02"/>
    <s v="Prodcom Sals 2016"/>
    <s v="2016"/>
    <s v="2016"/>
    <s v="17.12.13.00"/>
    <s v="17121300:Paper and paperboard used as a base for photo-sensitive, heat-sensitive or electro-sensitive paper; ..(kg)"/>
    <s v="Volume"/>
    <n v="0"/>
  </r>
  <r>
    <s v="PCA15C02"/>
    <s v="Prodcom Sals 2016"/>
    <s v="2016"/>
    <s v="2016"/>
    <s v="17.12.14.10"/>
    <s v="17121410:Graphic paper, paperboard : mechanical fibres ≤ 10 %, weight &lt; 40 g/m²(kg)"/>
    <s v="Volume"/>
    <n v="0"/>
  </r>
  <r>
    <s v="PCA15C02"/>
    <s v="Prodcom Sals 2016"/>
    <s v="2016"/>
    <s v="2016"/>
    <s v="17.12.14.35"/>
    <s v="17121435:Graphic paper, paperboard : mechanical fibres ≤ 10 %, weight ≥ 40 g/m² but ≤ 150 g/m², in rolls(kg)"/>
    <s v="Volume"/>
    <n v="0"/>
  </r>
  <r>
    <s v="PCA15C02"/>
    <s v="Prodcom Sals 2016"/>
    <s v="2016"/>
    <s v="2016"/>
    <s v="17.12.14.39"/>
    <s v="17121439:Graphic paper, paperboard : mechanical fibres ≤ 10 %, weight ≥ 40 g/m² but ≤ 150 g/m², sheets(kg)"/>
    <s v="Volume"/>
    <n v="0"/>
  </r>
  <r>
    <s v="PCA15C02"/>
    <s v="Prodcom Sals 2016"/>
    <s v="2016"/>
    <s v="2016"/>
    <s v="17.12.14.50"/>
    <s v="17121450:Graphic paper, paperboard : mechanical fibres ≤ 10 %, weight &gt; 150 g/m²(kg)"/>
    <s v="Volume"/>
    <n v="0"/>
  </r>
  <r>
    <s v="PCA15C02"/>
    <s v="Prodcom Sals 2016"/>
    <s v="2016"/>
    <s v="2016"/>
    <s v="17.12.14.70"/>
    <s v="17121470:Graphic paper, paperboard : mechanical fibres &gt; 10 %(kg)"/>
    <s v="Volume"/>
    <n v="0"/>
  </r>
  <r>
    <s v="PCA15C02"/>
    <s v="Prodcom Sals 2016"/>
    <s v="2016"/>
    <s v="2016"/>
    <s v="17.12.20.30"/>
    <s v="17122030:Cellulose wadding for household or sanitary purposes, in rolls of a width &gt; 36 cm or in rectangular ..(kg)"/>
    <s v="Volume"/>
    <n v="0"/>
  </r>
  <r>
    <s v="PCA15C02"/>
    <s v="Prodcom Sals 2016"/>
    <s v="2016"/>
    <s v="2016"/>
    <s v="17.12.20.55"/>
    <s v="17122055:Creped paper and webs of cellulose fibres for household/ sanitary purposes, in rolls, width &gt; 36 cm,..(kg)"/>
    <s v="Volume"/>
    <n v="0"/>
  </r>
  <r>
    <s v="PCA15C02"/>
    <s v="Prodcom Sals 2016"/>
    <s v="2016"/>
    <s v="2016"/>
    <s v="17.12.20.57"/>
    <s v="17122057:Creped paper and webs of cellulose fibres for household/sanitary purposes, in rolls, width &gt; 36 cm, ..(kg)"/>
    <s v="Volume"/>
    <n v="0"/>
  </r>
  <r>
    <s v="PCA15C02"/>
    <s v="Prodcom Sals 2016"/>
    <s v="2016"/>
    <s v="2016"/>
    <s v="17.12.20.90"/>
    <s v="17122090:Paper stock for household : others(kg)"/>
    <s v="Volume"/>
    <n v="0"/>
  </r>
  <r>
    <s v="PCA15C02"/>
    <s v="Prodcom Sals 2016"/>
    <s v="2016"/>
    <s v="2016"/>
    <s v="17.12.31.00"/>
    <s v="17123100:Uncoated, unbleached kraftliner in rolls or sheets (excluding for writing, printing or other graphic..(kg)"/>
    <s v="Volume"/>
    <n v="0"/>
  </r>
  <r>
    <s v="PCA15C02"/>
    <s v="Prodcom Sals 2016"/>
    <s v="2016"/>
    <s v="2016"/>
    <s v="17.12.32.00"/>
    <s v="17123200:Uncoated kraftliner in rolls or sheets (excluding unbleached, for writing; printing or other graphic..(kg)"/>
    <s v="Volume"/>
    <n v="0"/>
  </r>
  <r>
    <s v="PCA15C02"/>
    <s v="Prodcom Sals 2016"/>
    <s v="2016"/>
    <s v="2016"/>
    <s v="17.12.33.00"/>
    <s v="17123300:Semi-chemical fluting(kg)"/>
    <s v="Volume"/>
    <n v="0"/>
  </r>
  <r>
    <s v="PCA15C02"/>
    <s v="Prodcom Sals 2016"/>
    <s v="2016"/>
    <s v="2016"/>
    <s v="17.12.34.00"/>
    <s v="17123400:Recycled fluting and other fluting(kg)"/>
    <s v="Volume"/>
    <n v="0"/>
  </r>
  <r>
    <s v="PCA15C02"/>
    <s v="Prodcom Sals 2016"/>
    <s v="2016"/>
    <s v="2016"/>
    <s v="17.12.35.20"/>
    <s v="17123520:Uncoated testliner (recycled liner board), weight ≤ 150 g/m², in rolls or sheets(kg)"/>
    <s v="Volume"/>
    <n v="0"/>
  </r>
  <r>
    <s v="PCA15C02"/>
    <s v="Prodcom Sals 2016"/>
    <s v="2016"/>
    <s v="2016"/>
    <s v="17.12.35.40"/>
    <s v="17123540:Uncoated testliner (recycled liner board), weight &gt; 150 g/m², in rolls or sheets(kg)"/>
    <s v="Volume"/>
    <n v="0"/>
  </r>
  <r>
    <s v="PCA15C02"/>
    <s v="Prodcom Sals 2016"/>
    <s v="2016"/>
    <s v="2016"/>
    <s v="17.12.41.20"/>
    <s v="17124120:Uncoated, unbleached sack kraft paper (excluding for writing, printing or other graphic purposes, pu..(kg)"/>
    <s v="Volume"/>
    <n v="-99999999"/>
  </r>
  <r>
    <s v="PCA15C02"/>
    <s v="Prodcom Sals 2016"/>
    <s v="2016"/>
    <s v="2016"/>
    <s v="17.12.41.40"/>
    <s v="17124140:Uncoated sack kraft paper (excluding unbleached, for writing, printing or other graphic purposes, pu..(kg)"/>
    <s v="Volume"/>
    <n v="0"/>
  </r>
  <r>
    <s v="PCA15C02"/>
    <s v="Prodcom Sals 2016"/>
    <s v="2016"/>
    <s v="2016"/>
    <s v="17.12.41.60"/>
    <s v="17124160:Uncoated kraft paper and paperboard weighing ≤ 150 g/m² (excluding kraftliner, sack kraft paper, for..(kg)"/>
    <s v="Volume"/>
    <n v="0"/>
  </r>
  <r>
    <s v="PCA15C02"/>
    <s v="Prodcom Sals 2016"/>
    <s v="2016"/>
    <s v="2016"/>
    <s v="17.12.41.80"/>
    <s v="17124180:Creped or crinkled sack kraft paper; in rolls or sheets(kg)"/>
    <s v="Volume"/>
    <n v="0"/>
  </r>
  <r>
    <s v="PCA15C02"/>
    <s v="Prodcom Sals 2016"/>
    <s v="2016"/>
    <s v="2016"/>
    <s v="17.12.42.20"/>
    <s v="17124220:Sulphite wrapping paper in rolls or sheets(kg)"/>
    <s v="Volume"/>
    <n v="0"/>
  </r>
  <r>
    <s v="PCA15C02"/>
    <s v="Prodcom Sals 2016"/>
    <s v="2016"/>
    <s v="2016"/>
    <s v="17.12.42.40"/>
    <s v="17124240:Other uncoated paper and paperboard, in rolls or sheets, weight ≤ 150 g/m² (excluding products of HS..(kg)"/>
    <s v="Volume"/>
    <n v="0"/>
  </r>
  <r>
    <s v="PCA15C02"/>
    <s v="Prodcom Sals 2016"/>
    <s v="2016"/>
    <s v="2016"/>
    <s v="17.12.42.60"/>
    <s v="17124260:Other uncoated paper and paperboard, in rolls or sheets, weight &gt; 150 g/m² and &lt; 225 g/m² (excluding..(kg)"/>
    <s v="Volume"/>
    <n v="0"/>
  </r>
  <r>
    <s v="PCA15C02"/>
    <s v="Prodcom Sals 2016"/>
    <s v="2016"/>
    <s v="2016"/>
    <s v="17.12.42.80"/>
    <s v="17124280:Other uncoated paper and paperboard, in rolls or sheets, weight ≥ 225 g/m² (excluding products of HS..(kg)"/>
    <s v="Volume"/>
    <n v="0"/>
  </r>
  <r>
    <s v="PCA15C02"/>
    <s v="Prodcom Sals 2016"/>
    <s v="2016"/>
    <s v="2016"/>
    <s v="17.12.43.30"/>
    <s v="17124330:Uncoated filter paper and paperboard in rolls or sheets(kg)"/>
    <s v="Volume"/>
    <n v="0"/>
  </r>
  <r>
    <s v="PCA15C02"/>
    <s v="Prodcom Sals 2016"/>
    <s v="2016"/>
    <s v="2016"/>
    <s v="17.12.43.60"/>
    <s v="17124360:Uncoated felt paper and paperboard in rolls or sheets(kg)"/>
    <s v="Volume"/>
    <n v="0"/>
  </r>
  <r>
    <s v="PCA15C02"/>
    <s v="Prodcom Sals 2016"/>
    <s v="2016"/>
    <s v="2016"/>
    <s v="17.12.44.00"/>
    <s v="17124400:Cigarette paper (excluding in the form of booklets or tubes), in rolls &gt; 5 cm wide(kg)"/>
    <s v="Volume"/>
    <n v="0"/>
  </r>
  <r>
    <s v="PCA15C02"/>
    <s v="Prodcom Sals 2016"/>
    <s v="2016"/>
    <s v="2016"/>
    <s v="17.12.51.10"/>
    <s v="17125110:Uncoated, inside grey paperboard(kg)"/>
    <s v="Volume"/>
    <n v="0"/>
  </r>
  <r>
    <s v="PCA15C02"/>
    <s v="Prodcom Sals 2016"/>
    <s v="2016"/>
    <s v="2016"/>
    <s v="17.12.59.10"/>
    <s v="17125910:Other uncoated paperboard(kg)"/>
    <s v="Volume"/>
    <n v="0"/>
  </r>
  <r>
    <s v="PCA15C02"/>
    <s v="Prodcom Sals 2016"/>
    <s v="2016"/>
    <s v="2016"/>
    <s v="17.12.60.00"/>
    <s v="17126000:Vegetable parchment, greaseproof papers, tracing papers and glassine and other glazed transparent or..(kg)"/>
    <s v="Volume"/>
    <n v="0"/>
  </r>
  <r>
    <s v="PCA15C02"/>
    <s v="Prodcom Sals 2016"/>
    <s v="2016"/>
    <s v="2016"/>
    <s v="17.12.71.00"/>
    <s v="17127100:Composite paper and paperboard in rolls or sheets (including strawpaper and paperboard) (excluding s..(kg)"/>
    <s v="Volume"/>
    <n v="0"/>
  </r>
  <r>
    <s v="PCA15C02"/>
    <s v="Prodcom Sals 2016"/>
    <s v="2016"/>
    <s v="2016"/>
    <s v="17.12.72.00"/>
    <s v="17127200:Paper and paperboard, creped, crinkled, embossed or perforated(kg)"/>
    <s v="Volume"/>
    <n v="0"/>
  </r>
  <r>
    <s v="PCA15C02"/>
    <s v="Prodcom Sals 2016"/>
    <s v="2016"/>
    <s v="2016"/>
    <s v="17.12.73.36"/>
    <s v="17127336:Coated bases for paper and paperboard of a kind used for: photo-, heat- and electro-sensitive paper ..(kg)"/>
    <s v="Volume"/>
    <n v="0"/>
  </r>
  <r>
    <s v="PCA15C02"/>
    <s v="Prodcom Sals 2016"/>
    <s v="2016"/>
    <s v="2016"/>
    <s v="17.12.73.60"/>
    <s v="17127360:Lightweight coated paper for writing, printing, graphic purposes, m.f. &gt; 10 %(kg)"/>
    <s v="Volume"/>
    <n v="0"/>
  </r>
  <r>
    <s v="PCA15C02"/>
    <s v="Prodcom Sals 2016"/>
    <s v="2016"/>
    <s v="2016"/>
    <s v="17.12.73.75"/>
    <s v="17127375:Other coated mechanical graphic paper for writing, printing, graphic purposes, m.f. &gt; 10 %, rolls(kg)"/>
    <s v="Volume"/>
    <n v="0"/>
  </r>
  <r>
    <s v="PCA15C02"/>
    <s v="Prodcom Sals 2016"/>
    <s v="2016"/>
    <s v="2016"/>
    <s v="17.12.73.79"/>
    <s v="17127379:Other coated mechanical graphic paper for writing, printing, graphic purposes, m.f. &gt; 10 %, sheets(kg)"/>
    <s v="Volume"/>
    <n v="0"/>
  </r>
  <r>
    <s v="PCA15C02"/>
    <s v="Prodcom Sals 2016"/>
    <s v="2016"/>
    <s v="2016"/>
    <s v="17.12.74.00"/>
    <s v="17127400:Kraft paper (other than that of a kind used for writing, printing or other graphic purposes), coated..(kg)"/>
    <s v="Volume"/>
    <n v="0"/>
  </r>
  <r>
    <s v="PCA15C02"/>
    <s v="Prodcom Sals 2016"/>
    <s v="2016"/>
    <s v="2016"/>
    <s v="17.12.75.00"/>
    <s v="17127500:Kraft paperboard (other than that of a kind used for writing, printing or other graphic purposes), c..(kg)"/>
    <s v="Volume"/>
    <n v="0"/>
  </r>
  <r>
    <s v="PCA15C02"/>
    <s v="Prodcom Sals 2016"/>
    <s v="2016"/>
    <s v="2016"/>
    <s v="17.12.76.00"/>
    <s v="17127600:Carbon paper, self-copy paper and other copying or transfer paper, in rolls or sheets(kg)"/>
    <s v="Volume"/>
    <n v="0"/>
  </r>
  <r>
    <s v="PCA15C02"/>
    <s v="Prodcom Sals 2016"/>
    <s v="2016"/>
    <s v="2016"/>
    <s v="17.12.77.10"/>
    <s v="17127710:Tarred, bituminised or asphalted paper and paperboard in rolls or sheets(kg)"/>
    <s v="Volume"/>
    <n v="0"/>
  </r>
  <r>
    <s v="PCA15C02"/>
    <s v="Prodcom Sals 2016"/>
    <s v="2016"/>
    <s v="2016"/>
    <s v="17.12.77.33"/>
    <s v="17127733:Self-adhesive paper and paperboard in rolls or sheets(kg)"/>
    <s v="Volume"/>
    <n v="20401"/>
  </r>
  <r>
    <s v="PCA15C02"/>
    <s v="Prodcom Sals 2016"/>
    <s v="2016"/>
    <s v="2016"/>
    <s v="17.12.77.35"/>
    <s v="17127735:Gummed paper and paperboard in rolls or sheets (excluding self-adhesives)(kg)"/>
    <s v="Volume"/>
    <n v="0"/>
  </r>
  <r>
    <s v="PCA15C02"/>
    <s v="Prodcom Sals 2016"/>
    <s v="2016"/>
    <s v="2016"/>
    <s v="17.12.77.55"/>
    <s v="17127755:Bleached paper and paperboard in rolls or sheets, coated, impregnated or covered with plastics weigh..(kg)"/>
    <s v="Volume"/>
    <n v="0"/>
  </r>
  <r>
    <s v="PCA15C02"/>
    <s v="Prodcom Sals 2016"/>
    <s v="2016"/>
    <s v="2016"/>
    <s v="17.12.77.59"/>
    <s v="17127759:Paper and paperboard in rolls or sheets, coated, impregnated or covered with plastics (excluding adh..(kg)"/>
    <s v="Volume"/>
    <n v="0"/>
  </r>
  <r>
    <s v="PCA15C02"/>
    <s v="Prodcom Sals 2016"/>
    <s v="2016"/>
    <s v="2016"/>
    <s v="17.12.77.70"/>
    <s v="17127770:Paper and paperboard in rolls or sheets, coated, impregnated or covered with wax, paraffin wax, stea..(kg)"/>
    <s v="Volume"/>
    <n v="-99999999"/>
  </r>
  <r>
    <s v="PCA15C02"/>
    <s v="Prodcom Sals 2016"/>
    <s v="2016"/>
    <s v="2016"/>
    <s v="17.12.77.80"/>
    <s v="17127780:Other paper, paperboard, coated..., n.e.c.(kg)"/>
    <s v="Volume"/>
    <n v="1214142"/>
  </r>
  <r>
    <s v="PCA15C02"/>
    <s v="Prodcom Sals 2016"/>
    <s v="2016"/>
    <s v="2016"/>
    <s v="17.12.78.20"/>
    <s v="17127820:Kraft paper and paperboard, coated on one or both sides with kaolin or other inorganic substances, i..(kg)"/>
    <s v="Volume"/>
    <n v="-99999999"/>
  </r>
  <r>
    <s v="PCA15C02"/>
    <s v="Prodcom Sals 2016"/>
    <s v="2016"/>
    <s v="2016"/>
    <s v="17.12.78.50"/>
    <s v="17127850:Multi-ply paper and paperboard, coated, others(kg)"/>
    <s v="Volume"/>
    <n v="0"/>
  </r>
  <r>
    <s v="PCA15C02"/>
    <s v="Prodcom Sals 2016"/>
    <s v="2016"/>
    <s v="2016"/>
    <s v="17.12.79.53"/>
    <s v="17127953:Multi-ply paper and paperboard, coated, of which each layer in bleached(kg)"/>
    <s v="Volume"/>
    <n v="0"/>
  </r>
  <r>
    <s v="PCA15C02"/>
    <s v="Prodcom Sals 2016"/>
    <s v="2016"/>
    <s v="2016"/>
    <s v="17.12.79.55"/>
    <s v="17127955:Multi-ply paper and paperboard, coated, with one bleached outer layer(kg)"/>
    <s v="Volume"/>
    <n v="0"/>
  </r>
  <r>
    <s v="PCA15C02"/>
    <s v="Prodcom Sals 2016"/>
    <s v="2016"/>
    <s v="2016"/>
    <s v="17.12.79.70"/>
    <s v="17127970:Paper/paperboard in rolls or sheets, coated on one/both sides with kaolin or other inorganic substan..(kg)"/>
    <s v="Volume"/>
    <n v="0"/>
  </r>
  <r>
    <s v="PCA15C02"/>
    <s v="Prodcom Sals 2016"/>
    <s v="2016"/>
    <s v="2016"/>
    <s v="17.21.11.00"/>
    <s v="17211100:Corrugated paper and paperboard in rolls or sheets(kg)"/>
    <s v="Volume"/>
    <n v="-99999999"/>
  </r>
  <r>
    <s v="PCA15C02"/>
    <s v="Prodcom Sals 2016"/>
    <s v="2016"/>
    <s v="2016"/>
    <s v="17.21.12.30"/>
    <s v="17211230:Sacks and bags, with a base width ≥ 40 cm, of paper, paperboard, cellulose wadding or webs of cellul..(kg)"/>
    <s v="Volume"/>
    <n v="0"/>
  </r>
  <r>
    <s v="PCA15C02"/>
    <s v="Prodcom Sals 2016"/>
    <s v="2016"/>
    <s v="2016"/>
    <s v="17.21.12.50"/>
    <s v="17211250:Sacks and bags of paper, paperboard, cellulose wadding or webs of cellulose fibres (excluding those ..(kg)"/>
    <s v="Volume"/>
    <n v="10056440"/>
  </r>
  <r>
    <s v="PCA15C02"/>
    <s v="Prodcom Sals 2016"/>
    <s v="2016"/>
    <s v="2016"/>
    <s v="17.21.13.00"/>
    <s v="17211300:Cartons, boxes and cases, of corrugated paper or paperboard(kg)"/>
    <s v="Volume"/>
    <n v="121962712"/>
  </r>
  <r>
    <s v="PCA15C02"/>
    <s v="Prodcom Sals 2016"/>
    <s v="2016"/>
    <s v="2016"/>
    <s v="17.21.14.00"/>
    <s v="17211400:Folding cartons, boxes and cases of non-corrugated paper or paperboard(kg)"/>
    <s v="Volume"/>
    <n v="-99999999"/>
  </r>
  <r>
    <s v="PCA15C02"/>
    <s v="Prodcom Sals 2016"/>
    <s v="2016"/>
    <s v="2016"/>
    <s v="17.21.15.30"/>
    <s v="17211530:Other packaging containers, including record sleeves, n.e.c.(kg)"/>
    <s v="Volume"/>
    <n v="-99999999"/>
  </r>
  <r>
    <s v="PCA15C02"/>
    <s v="Prodcom Sals 2016"/>
    <s v="2016"/>
    <s v="2016"/>
    <s v="17.21.15.50"/>
    <s v="17211550:Box files, letter trays, storage boxes and similar articles of paper or paperboard of a kind used in..(kg)"/>
    <s v="Volume"/>
    <n v="0"/>
  </r>
  <r>
    <s v="PCA15C02"/>
    <s v="Prodcom Sals 2016"/>
    <s v="2016"/>
    <s v="2016"/>
    <s v="17.22.11.20"/>
    <s v="17221120:Toilet paper(kg)"/>
    <s v="Volume"/>
    <n v="-99999999"/>
  </r>
  <r>
    <s v="PCA15C02"/>
    <s v="Prodcom Sals 2016"/>
    <s v="2016"/>
    <s v="2016"/>
    <s v="17.22.11.40"/>
    <s v="17221140:Handkerchiefs and cleansing or facial tissues of paper pulp, paper, cellulose wadding or webs of cel..(kg)"/>
    <s v="Volume"/>
    <n v="-99999999"/>
  </r>
  <r>
    <s v="PCA15C02"/>
    <s v="Prodcom Sals 2016"/>
    <s v="2016"/>
    <s v="2016"/>
    <s v="17.22.11.60"/>
    <s v="17221160:Hand towels of paper pulp, paper, cellulose wadding or webs of cellulose fibres(kg)"/>
    <s v="Volume"/>
    <n v="-99999999"/>
  </r>
  <r>
    <s v="PCA15C02"/>
    <s v="Prodcom Sals 2016"/>
    <s v="2016"/>
    <s v="2016"/>
    <s v="17.22.11.80"/>
    <s v="17221180:Tablecloths and serviettes of paper pulp, paper, cellulose wadding or webs of cellulose fibres(kg)"/>
    <s v="Volume"/>
    <n v="-99999999"/>
  </r>
  <r>
    <s v="PCA15C02"/>
    <s v="Prodcom Sals 2016"/>
    <s v="2016"/>
    <s v="2016"/>
    <s v="17.22.12.10"/>
    <s v="17221210:Sanitary towels and tampons, napkins and napkin liners for babies and similar sanitary articles, of ..(kg)"/>
    <s v="Volume"/>
    <n v="0"/>
  </r>
  <r>
    <s v="PCA15C02"/>
    <s v="Prodcom Sals 2016"/>
    <s v="2016"/>
    <s v="2016"/>
    <s v="17.22.12.20"/>
    <s v="17221220:Sanitary towels, tampons and similar articles of paper pulp, paper, cellulose wadding or webs of cel..(kg)"/>
    <s v="Volume"/>
    <n v="0"/>
  </r>
  <r>
    <s v="PCA15C02"/>
    <s v="Prodcom Sals 2016"/>
    <s v="2016"/>
    <s v="2016"/>
    <s v="17.22.12.30"/>
    <s v="17221230:Napkins and napkin liners for babies and similar sanitary articles of paper pulp, paper, cellulose w..(kg)"/>
    <s v="Volume"/>
    <n v="0"/>
  </r>
  <r>
    <s v="PCA15C02"/>
    <s v="Prodcom Sals 2016"/>
    <s v="2016"/>
    <s v="2016"/>
    <s v="17.22.12.40"/>
    <s v="17221240:Wadding; other articles of wadding(kg)"/>
    <s v="Volume"/>
    <n v="0"/>
  </r>
  <r>
    <s v="PCA15C02"/>
    <s v="Prodcom Sals 2016"/>
    <s v="2016"/>
    <s v="2016"/>
    <s v="17.22.12.50"/>
    <s v="17221250:Articles of apparel and clothing accessories of paper pulp; paper; cellulose wadding or webs of cell..(kg)"/>
    <s v="Volume"/>
    <n v="0"/>
  </r>
  <r>
    <s v="PCA15C02"/>
    <s v="Prodcom Sals 2016"/>
    <s v="2016"/>
    <s v="2016"/>
    <s v="17.22.12.90"/>
    <s v="17221290:Household, sanitary or hospital articles of paper, etc., n.e.c.(kg)"/>
    <s v="Volume"/>
    <n v="-99999999"/>
  </r>
  <r>
    <s v="PCA15C02"/>
    <s v="Prodcom Sals 2016"/>
    <s v="2016"/>
    <s v="2016"/>
    <s v="17.22.13.00"/>
    <s v="17221300:Trays, dishes, plates, cups and the like of paper or paperboard(kg)"/>
    <s v="Volume"/>
    <n v="-99999999"/>
  </r>
  <r>
    <s v="PCA15C02"/>
    <s v="Prodcom Sals 2016"/>
    <s v="2016"/>
    <s v="2016"/>
    <s v="17.23.11.00"/>
    <s v="17231100:Carbon paper, self-copy paper and other copying or transfer papers; duplicator stencil and offset pl..(kg)"/>
    <s v="Volume"/>
    <n v="0"/>
  </r>
  <r>
    <s v="PCA15C02"/>
    <s v="Prodcom Sals 2016"/>
    <s v="2016"/>
    <s v="2016"/>
    <s v="17.23.12.30"/>
    <s v="17231230:Envelopes of paper or paperboard(kg)"/>
    <s v="Volume"/>
    <n v="17468205"/>
  </r>
  <r>
    <s v="PCA15C02"/>
    <s v="Prodcom Sals 2016"/>
    <s v="2016"/>
    <s v="2016"/>
    <s v="17.23.12.50"/>
    <s v="17231250:Letter cards, plain postcards and correspondence cards of paper or paperboard(kg)"/>
    <s v="Volume"/>
    <n v="0"/>
  </r>
  <r>
    <s v="PCA15C02"/>
    <s v="Prodcom Sals 2016"/>
    <s v="2016"/>
    <s v="2016"/>
    <s v="17.23.12.70"/>
    <s v="17231270:Boxes, pouches, wallets and writing compendiums of paper or paperboard, containing an assortment of ..(kg)"/>
    <s v="Volume"/>
    <n v="-99999999"/>
  </r>
  <r>
    <s v="PCA15C02"/>
    <s v="Prodcom Sals 2016"/>
    <s v="2016"/>
    <s v="2016"/>
    <s v="17.23.13.13"/>
    <s v="17231313:Registers, account books, order books and receipt books, of paper or paperboard(kg)"/>
    <s v="Volume"/>
    <n v="-99999999"/>
  </r>
  <r>
    <s v="PCA15C02"/>
    <s v="Prodcom Sals 2016"/>
    <s v="2016"/>
    <s v="2016"/>
    <s v="17.23.13.15"/>
    <s v="17231315:Notebooks, letter pads, memorandum pads, of paper or paperboard(kg)"/>
    <s v="Volume"/>
    <n v="1142632"/>
  </r>
  <r>
    <s v="PCA15C02"/>
    <s v="Prodcom Sals 2016"/>
    <s v="2016"/>
    <s v="2016"/>
    <s v="17.23.13.17"/>
    <s v="17231317:Diaries, of paper or paperboard(kg)"/>
    <s v="Volume"/>
    <n v="374510"/>
  </r>
  <r>
    <s v="PCA15C02"/>
    <s v="Prodcom Sals 2016"/>
    <s v="2016"/>
    <s v="2016"/>
    <s v="17.23.13.19"/>
    <s v="17231319:Engagement books, address books, telephone number books and copy books, of paper or paperboard (excl..(-)"/>
    <s v="Volume"/>
    <n v="0"/>
  </r>
  <r>
    <s v="PCA15C02"/>
    <s v="Prodcom Sals 2016"/>
    <s v="2016"/>
    <s v="2016"/>
    <s v="17.23.13.30"/>
    <s v="17231330:Exercise books, of paper or paperboard(kg)"/>
    <s v="Volume"/>
    <n v="-99999999"/>
  </r>
  <r>
    <s v="PCA15C02"/>
    <s v="Prodcom Sals 2016"/>
    <s v="2016"/>
    <s v="2016"/>
    <s v="17.23.13.50"/>
    <s v="17231350:Binders, folders and file covers, of paper or paperboard (excluding book covers)(kg)"/>
    <s v="Volume"/>
    <n v="-99999999"/>
  </r>
  <r>
    <s v="PCA15C02"/>
    <s v="Prodcom Sals 2016"/>
    <s v="2016"/>
    <s v="2016"/>
    <s v="17.23.13.70"/>
    <s v="17231370:Manifold business forms and interleaved carbon sets, of paper or paperboard(kg)"/>
    <s v="Volume"/>
    <n v="474093"/>
  </r>
  <r>
    <s v="PCA15C02"/>
    <s v="Prodcom Sals 2016"/>
    <s v="2016"/>
    <s v="2016"/>
    <s v="17.23.13.80"/>
    <s v="17231380:Albums for samples, collections, stamps or photographs, of paper or paperboard(kg)"/>
    <s v="Volume"/>
    <n v="0"/>
  </r>
  <r>
    <s v="PCA15C02"/>
    <s v="Prodcom Sals 2016"/>
    <s v="2016"/>
    <s v="2016"/>
    <s v="17.23.13.90"/>
    <s v="17231390:Blotting pads and book covers, of paper or paperboard(-)"/>
    <s v="Volume"/>
    <n v="-99999999"/>
  </r>
  <r>
    <s v="PCA15C02"/>
    <s v="Prodcom Sals 2016"/>
    <s v="2016"/>
    <s v="2016"/>
    <s v="17.23.14.00"/>
    <s v="17231400:Other paper and paperboard, of a kind used for writing or printing or other graphic purposes, printe..(kg)"/>
    <s v="Volume"/>
    <n v="453711"/>
  </r>
  <r>
    <s v="PCA15C02"/>
    <s v="Prodcom Sals 2016"/>
    <s v="2016"/>
    <s v="2016"/>
    <s v="17.24.11.00"/>
    <s v="17241100:Wallpaper and similar wall coverings; window transparencies of paper(kg)"/>
    <s v="Volume"/>
    <n v="0"/>
  </r>
  <r>
    <s v="PCA15C02"/>
    <s v="Prodcom Sals 2016"/>
    <s v="2016"/>
    <s v="2016"/>
    <s v="17.24.12.00"/>
    <s v="17241200:Textile wall coverings(kg)"/>
    <s v="Volume"/>
    <n v="0"/>
  </r>
  <r>
    <s v="PCA15C02"/>
    <s v="Prodcom Sals 2016"/>
    <s v="2016"/>
    <s v="2016"/>
    <s v="17.29.11.20"/>
    <s v="17291120:Self-adhesive printed labels of paper or paperboard(kg)"/>
    <s v="Volume"/>
    <n v="22604509"/>
  </r>
  <r>
    <s v="PCA15C02"/>
    <s v="Prodcom Sals 2016"/>
    <s v="2016"/>
    <s v="2016"/>
    <s v="17.29.11.40"/>
    <s v="17291140:Printed labels of paper or paperboard (excluding self-adhesive)(kg)"/>
    <s v="Volume"/>
    <n v="810588"/>
  </r>
  <r>
    <s v="PCA15C02"/>
    <s v="Prodcom Sals 2016"/>
    <s v="2016"/>
    <s v="2016"/>
    <s v="17.29.11.60"/>
    <s v="17291160:Self-adhesive labels of paper or paperboard (excluding printed)(kg)"/>
    <s v="Volume"/>
    <n v="2576274"/>
  </r>
  <r>
    <s v="PCA15C02"/>
    <s v="Prodcom Sals 2016"/>
    <s v="2016"/>
    <s v="2016"/>
    <s v="17.29.11.80"/>
    <s v="17291180:Labels of paper or paperboard (excluding printed, self-adhesive)(kg)"/>
    <s v="Volume"/>
    <n v="15770"/>
  </r>
  <r>
    <s v="PCA15C02"/>
    <s v="Prodcom Sals 2016"/>
    <s v="2016"/>
    <s v="2016"/>
    <s v="17.29.12.00"/>
    <s v="17291200:Filter blocks, slabs and plates of paper pulp(kg)"/>
    <s v="Volume"/>
    <n v="-99999999"/>
  </r>
  <r>
    <s v="PCA15C02"/>
    <s v="Prodcom Sals 2016"/>
    <s v="2016"/>
    <s v="2016"/>
    <s v="17.29.19.10"/>
    <s v="17291910:Cigarette paper in rolls of a width ≤ 5 cm or in the form of booklets or tubes(kg)"/>
    <s v="Volume"/>
    <n v="0"/>
  </r>
  <r>
    <s v="PCA15C02"/>
    <s v="Prodcom Sals 2016"/>
    <s v="2016"/>
    <s v="2016"/>
    <s v="17.29.19.20"/>
    <s v="17291920:Bobbins, spools, cops and similar supports of paper pulp, paper or paperboard used for winding texti..(kg)"/>
    <s v="Volume"/>
    <n v="0"/>
  </r>
  <r>
    <s v="PCA15C02"/>
    <s v="Prodcom Sals 2016"/>
    <s v="2016"/>
    <s v="2016"/>
    <s v="17.29.19.30"/>
    <s v="17291930:Bobbins, spools, cops and similar supports of paper pulp, paper or paperboard (excluding of a kind u..(kg)"/>
    <s v="Volume"/>
    <n v="-99999999"/>
  </r>
  <r>
    <s v="PCA15C02"/>
    <s v="Prodcom Sals 2016"/>
    <s v="2016"/>
    <s v="2016"/>
    <s v="17.29.19.51"/>
    <s v="17291951:Filter paper and paperboard cut to shape(kg)"/>
    <s v="Volume"/>
    <n v="-99999999"/>
  </r>
  <r>
    <s v="PCA15C02"/>
    <s v="Prodcom Sals 2016"/>
    <s v="2016"/>
    <s v="2016"/>
    <s v="17.29.19.55"/>
    <s v="17291955:Rolls, sheets and dials of paper or paperboard, printed for self-recording apparatus(kg)"/>
    <s v="Volume"/>
    <n v="-99999999"/>
  </r>
  <r>
    <s v="PCA15C02"/>
    <s v="Prodcom Sals 2016"/>
    <s v="2016"/>
    <s v="2016"/>
    <s v="17.29.19.57"/>
    <s v="17291957:Moulded or pressed articles of paper pulp(kg)"/>
    <s v="Volume"/>
    <n v="-99999999"/>
  </r>
  <r>
    <s v="PCA15C02"/>
    <s v="Prodcom Sals 2016"/>
    <s v="2016"/>
    <s v="2016"/>
    <s v="17.29.19.85"/>
    <s v="17291985:Other articles of paper and paperboard n.e.c.(kg)"/>
    <s v="Volume"/>
    <n v="38133872"/>
  </r>
  <r>
    <s v="PCA15C02"/>
    <s v="Prodcom Sals 2016"/>
    <s v="2016"/>
    <s v="2016"/>
    <s v="18.11.10.00"/>
    <s v="18111000:Printed newspapers, journals and periodicals, appearing at least four times a week(-)"/>
    <s v="Volume"/>
    <n v="-99999999"/>
  </r>
  <r>
    <s v="PCA15C02"/>
    <s v="Prodcom Sals 2016"/>
    <s v="2016"/>
    <s v="2016"/>
    <s v="18.12.11.00"/>
    <s v="18121100:Printed new stamps, stamp-impressed paper, cheque forms, banknotes, etc.(-)"/>
    <s v="Volume"/>
    <n v="-99999999"/>
  </r>
  <r>
    <s v="PCA15C02"/>
    <s v="Prodcom Sals 2016"/>
    <s v="2016"/>
    <s v="2016"/>
    <s v="18.12.12.30"/>
    <s v="18121230:Printed commercial catalogues(-)"/>
    <s v="Volume"/>
    <n v="17515071"/>
  </r>
  <r>
    <s v="PCA15C02"/>
    <s v="Prodcom Sals 2016"/>
    <s v="2016"/>
    <s v="2016"/>
    <s v="18.12.12.50"/>
    <s v="18121250:Printed trade advertising material (excluding commercial catalogues)(-)"/>
    <s v="Volume"/>
    <n v="6552908"/>
  </r>
  <r>
    <s v="PCA15C02"/>
    <s v="Prodcom Sals 2016"/>
    <s v="2016"/>
    <s v="2016"/>
    <s v="18.12.13.00"/>
    <s v="18121300:Printed newspapers, journals and periodicals, appearing less than four times a week(-)"/>
    <s v="Volume"/>
    <n v="1923355"/>
  </r>
  <r>
    <s v="PCA15C02"/>
    <s v="Prodcom Sals 2016"/>
    <s v="2016"/>
    <s v="2016"/>
    <s v="18.12.14.07"/>
    <s v="18121407:Printed books, brochures, leaflets and similar printed matter, in single sheets(-)"/>
    <s v="Volume"/>
    <n v="25378701"/>
  </r>
  <r>
    <s v="PCA15C02"/>
    <s v="Prodcom Sals 2016"/>
    <s v="2016"/>
    <s v="2016"/>
    <s v="18.12.14.14"/>
    <s v="18121414:Printed books, brochures, leaflets and similar printed matter (excluding in single sheets)(-)"/>
    <s v="Volume"/>
    <n v="4341655"/>
  </r>
  <r>
    <s v="PCA15C02"/>
    <s v="Prodcom Sals 2016"/>
    <s v="2016"/>
    <s v="2016"/>
    <s v="18.12.14.21"/>
    <s v="18121421:Printed children’s picture, drawing or colouring books(-)"/>
    <s v="Volume"/>
    <n v="-99999999"/>
  </r>
  <r>
    <s v="PCA15C02"/>
    <s v="Prodcom Sals 2016"/>
    <s v="2016"/>
    <s v="2016"/>
    <s v="18.12.14.28"/>
    <s v="18121428:Printed dictionaries and encyclopaedias, and serial instalments thereof(-)"/>
    <s v="Volume"/>
    <n v="0"/>
  </r>
  <r>
    <s v="PCA15C02"/>
    <s v="Prodcom Sals 2016"/>
    <s v="2016"/>
    <s v="2016"/>
    <s v="18.12.14.35"/>
    <s v="18121435:Printed maps, hydrographic or similar charts, in book-form(-)"/>
    <s v="Volume"/>
    <n v="0"/>
  </r>
  <r>
    <s v="PCA15C02"/>
    <s v="Prodcom Sals 2016"/>
    <s v="2016"/>
    <s v="2016"/>
    <s v="18.12.14.42"/>
    <s v="18121442:Printed maps, hydrographic or similar charts (excluding in book-form)(-)"/>
    <s v="Volume"/>
    <n v="0"/>
  </r>
  <r>
    <s v="PCA15C02"/>
    <s v="Prodcom Sals 2016"/>
    <s v="2016"/>
    <s v="2016"/>
    <s v="18.12.14.49"/>
    <s v="18121449:Printed postcards, whether or not illustrated(-)"/>
    <s v="Volume"/>
    <n v="0"/>
  </r>
  <r>
    <s v="PCA15C02"/>
    <s v="Prodcom Sals 2016"/>
    <s v="2016"/>
    <s v="2016"/>
    <s v="18.12.14.56"/>
    <s v="18121456:Printed cards bearing personal greetings, messages or announcements, whether or not illustrated, wit..(-)"/>
    <s v="Volume"/>
    <n v="-99999999"/>
  </r>
  <r>
    <s v="PCA15C02"/>
    <s v="Prodcom Sals 2016"/>
    <s v="2016"/>
    <s v="2016"/>
    <s v="18.12.14.63"/>
    <s v="18121463:Printed pictures, designs and photographs(-)"/>
    <s v="Volume"/>
    <n v="405015"/>
  </r>
  <r>
    <s v="PCA15C02"/>
    <s v="Prodcom Sals 2016"/>
    <s v="2016"/>
    <s v="2016"/>
    <s v="18.12.16.10"/>
    <s v="18121610:Printing onto textiles(-)"/>
    <s v="Volume"/>
    <n v="-99999999"/>
  </r>
  <r>
    <s v="PCA15C02"/>
    <s v="Prodcom Sals 2016"/>
    <s v="2016"/>
    <s v="2016"/>
    <s v="18.12.16.20"/>
    <s v="18121620:Printing onto materials other than fabric or paper(-)"/>
    <s v="Volume"/>
    <n v="-99999999"/>
  </r>
  <r>
    <s v="PCA15C02"/>
    <s v="Prodcom Sals 2016"/>
    <s v="2016"/>
    <s v="2016"/>
    <s v="18.12.19.10"/>
    <s v="18121910:Printed calendars of any kind, including calendar blocks(-)"/>
    <s v="Volume"/>
    <n v="67520"/>
  </r>
  <r>
    <s v="PCA15C02"/>
    <s v="Prodcom Sals 2016"/>
    <s v="2016"/>
    <s v="2016"/>
    <s v="18.12.19.20"/>
    <s v="18121920:Printed music (including braille music)(-)"/>
    <s v="Volume"/>
    <n v="0"/>
  </r>
  <r>
    <s v="PCA15C02"/>
    <s v="Prodcom Sals 2016"/>
    <s v="2016"/>
    <s v="2016"/>
    <s v="18.12.19.30"/>
    <s v="18121930:Printed transfers (decalcomanias)(-)"/>
    <s v="Volume"/>
    <n v="-99999999"/>
  </r>
  <r>
    <s v="PCA15C02"/>
    <s v="Prodcom Sals 2016"/>
    <s v="2016"/>
    <s v="2016"/>
    <s v="18.12.19.90"/>
    <s v="18121990:Other printed matter, n.e.c.(-)"/>
    <s v="Volume"/>
    <n v="10432132"/>
  </r>
  <r>
    <s v="PCA15C02"/>
    <s v="Prodcom Sals 2016"/>
    <s v="2016"/>
    <s v="2016"/>
    <s v="18.13.10.00"/>
    <s v="18131000:Composition, plate-making services, typesetting and phototypesetting(-)"/>
    <s v="Volume"/>
    <n v="-99999999"/>
  </r>
  <r>
    <s v="PCA15C02"/>
    <s v="Prodcom Sals 2016"/>
    <s v="2016"/>
    <s v="2016"/>
    <s v="18.13.20.00"/>
    <s v="18132000:Printing components(-)"/>
    <s v="Volume"/>
    <n v="-99999999"/>
  </r>
  <r>
    <s v="PCA15C02"/>
    <s v="Prodcom Sals 2016"/>
    <s v="2016"/>
    <s v="2016"/>
    <s v="18.13.30.00"/>
    <s v="18133000:Other graphic services(-)"/>
    <s v="Volume"/>
    <n v="-99999999"/>
  </r>
  <r>
    <s v="PCA15C02"/>
    <s v="Prodcom Sals 2016"/>
    <s v="2016"/>
    <s v="2016"/>
    <s v="18.14.10.10"/>
    <s v="18141010:Bookbinding and finishing of books and similar articles (folding, assembling, stitching, glue, cutti..(-)"/>
    <s v="Volume"/>
    <n v="0"/>
  </r>
  <r>
    <s v="PCA15C02"/>
    <s v="Prodcom Sals 2016"/>
    <s v="2016"/>
    <s v="2016"/>
    <s v="18.14.10.30"/>
    <s v="18141030:Binding and finishing of brochures, magazines, catalogues, samples and advertising literature includ..(-)"/>
    <s v="Volume"/>
    <n v="-99999999"/>
  </r>
  <r>
    <s v="PCA15C02"/>
    <s v="Prodcom Sals 2016"/>
    <s v="2016"/>
    <s v="2016"/>
    <s v="18.14.10.50"/>
    <s v="18141050:Binding and finishing including finishing of printed paper/cardboard excluding finishing of books, b..(-)"/>
    <s v="Volume"/>
    <n v="0"/>
  </r>
  <r>
    <s v="PCA15C02"/>
    <s v="Prodcom Sals 2016"/>
    <s v="2016"/>
    <s v="2016"/>
    <s v="18.20.10.10"/>
    <s v="18201010:Reproduction of sound on gramophone records(-)"/>
    <s v="Volume"/>
    <n v="0"/>
  </r>
  <r>
    <s v="PCA15C02"/>
    <s v="Prodcom Sals 2016"/>
    <s v="2016"/>
    <s v="2016"/>
    <s v="18.20.10.30"/>
    <s v="18201030:Reproduction of sound on magnetic tapes of a width ≤ 4 mm(-)"/>
    <s v="Volume"/>
    <n v="0"/>
  </r>
  <r>
    <s v="PCA15C02"/>
    <s v="Prodcom Sals 2016"/>
    <s v="2016"/>
    <s v="2016"/>
    <s v="18.20.10.50"/>
    <s v="18201050:Reproduction of sound on magnetic tapes of a width &gt; 4 mm but ≤ 6,5 mm(-)"/>
    <s v="Volume"/>
    <n v="0"/>
  </r>
  <r>
    <s v="PCA15C02"/>
    <s v="Prodcom Sals 2016"/>
    <s v="2016"/>
    <s v="2016"/>
    <s v="18.20.10.70"/>
    <s v="18201070:Reproduction of sound on compact discs(-)"/>
    <s v="Volume"/>
    <n v="-99999999"/>
  </r>
  <r>
    <s v="PCA15C02"/>
    <s v="Prodcom Sals 2016"/>
    <s v="2016"/>
    <s v="2016"/>
    <s v="18.20.20.50"/>
    <s v="18202050:Reproduction of sound and vision video recording on magnetic tapes of a width &gt; 6,5 mm(-)"/>
    <s v="Volume"/>
    <n v="0"/>
  </r>
  <r>
    <s v="PCA15C02"/>
    <s v="Prodcom Sals 2016"/>
    <s v="2016"/>
    <s v="2016"/>
    <s v="18.20.20.70"/>
    <s v="18202070:Reproduction of sound and vision on video discs and other supports (excluding magnetic tapes)(-)"/>
    <s v="Volume"/>
    <n v="0"/>
  </r>
  <r>
    <s v="PCA15C02"/>
    <s v="Prodcom Sals 2016"/>
    <s v="2016"/>
    <s v="2016"/>
    <s v="18.20.30.30"/>
    <s v="18203030:Reproduction of magnetic tapes bearing data or instructions of a kind used in automatic data-process..(-)"/>
    <s v="Volume"/>
    <n v="-99999999"/>
  </r>
  <r>
    <s v="PCA15C02"/>
    <s v="Prodcom Sals 2016"/>
    <s v="2016"/>
    <s v="2016"/>
    <s v="18.20.30.50"/>
    <s v="18203050:Reproduction of magnetic tapes bearing data or instructions of a kind used in automatic data-process..(-)"/>
    <s v="Volume"/>
    <n v="0"/>
  </r>
  <r>
    <s v="PCA15C02"/>
    <s v="Prodcom Sals 2016"/>
    <s v="2016"/>
    <s v="2016"/>
    <s v="18.20.30.70"/>
    <s v="18203070:Reproduction of computer supports bearing data or instructions of a kind used in automatic data-proc..(-)"/>
    <s v="Volume"/>
    <n v="-99999999"/>
  </r>
  <r>
    <s v="PCA15C02"/>
    <s v="Prodcom Sals 2016"/>
    <s v="2016"/>
    <s v="2016"/>
    <s v="19.10.30.00"/>
    <s v="19103000:Pitch and pitch coke, obtained from coal tar or from other mineral tars(kg)"/>
    <s v="Volume"/>
    <n v="0"/>
  </r>
  <r>
    <s v="PCA15C02"/>
    <s v="Prodcom Sals 2016"/>
    <s v="2016"/>
    <s v="2016"/>
    <s v="20.11.11.20"/>
    <s v="20111120:Argon(m³)"/>
    <s v="Volume"/>
    <n v="-99999999"/>
  </r>
  <r>
    <s v="PCA15C02"/>
    <s v="Prodcom Sals 2016"/>
    <s v="2016"/>
    <s v="2016"/>
    <s v="20.11.11.30"/>
    <s v="20111130:Rare gases (excluding argon)(m³)"/>
    <s v="Volume"/>
    <n v="-99999999"/>
  </r>
  <r>
    <s v="PCA15C02"/>
    <s v="Prodcom Sals 2016"/>
    <s v="2016"/>
    <s v="2016"/>
    <s v="20.11.11.50"/>
    <s v="20111150:Hydrogen(m³)"/>
    <s v="Volume"/>
    <n v="-99999999"/>
  </r>
  <r>
    <s v="PCA15C02"/>
    <s v="Prodcom Sals 2016"/>
    <s v="2016"/>
    <s v="2016"/>
    <s v="20.11.11.60"/>
    <s v="20111160:Nitrogen(m³)"/>
    <s v="Volume"/>
    <n v="-99999999"/>
  </r>
  <r>
    <s v="PCA15C02"/>
    <s v="Prodcom Sals 2016"/>
    <s v="2016"/>
    <s v="2016"/>
    <s v="20.11.11.70"/>
    <s v="20111170:Oxygen(m³)"/>
    <s v="Volume"/>
    <n v="-99999999"/>
  </r>
  <r>
    <s v="PCA15C02"/>
    <s v="Prodcom Sals 2016"/>
    <s v="2016"/>
    <s v="2016"/>
    <s v="20.11.12.30"/>
    <s v="20111230:Carbon dioxide(kg)"/>
    <s v="Volume"/>
    <n v="-99999999"/>
  </r>
  <r>
    <s v="PCA15C02"/>
    <s v="Prodcom Sals 2016"/>
    <s v="2016"/>
    <s v="2016"/>
    <s v="20.11.12.50"/>
    <s v="20111250:Sulphur trioxide (sulphuric anhydride); diarsenic trioxide(kg)"/>
    <s v="Volume"/>
    <n v="0"/>
  </r>
  <r>
    <s v="PCA15C02"/>
    <s v="Prodcom Sals 2016"/>
    <s v="2016"/>
    <s v="2016"/>
    <s v="20.11.12.70"/>
    <s v="20111270:Nitrogen oxides(kg)"/>
    <s v="Volume"/>
    <n v="-99999999"/>
  </r>
  <r>
    <s v="PCA15C02"/>
    <s v="Prodcom Sals 2016"/>
    <s v="2016"/>
    <s v="2016"/>
    <s v="20.11.12.90"/>
    <s v="20111290:Inorganic oxygen compounds of non metals (excluding sulphur trioxide (sulphuric anhydride); diarseni..(kg)"/>
    <s v="Volume"/>
    <n v="-99999999"/>
  </r>
  <r>
    <s v="PCA15C02"/>
    <s v="Prodcom Sals 2016"/>
    <s v="2016"/>
    <s v="2016"/>
    <s v="20.11.13.00"/>
    <s v="20111300:Liquid air; compressed air(kg)"/>
    <s v="Volume"/>
    <n v="-99999999"/>
  </r>
  <r>
    <s v="PCA15C02"/>
    <s v="Prodcom Sals 2016"/>
    <s v="2016"/>
    <s v="2016"/>
    <s v="20.12.11.30"/>
    <s v="20121130:Zinc oxide; zinc peroxide(kg)"/>
    <s v="Volume"/>
    <n v="-99999999"/>
  </r>
  <r>
    <s v="PCA15C02"/>
    <s v="Prodcom Sals 2016"/>
    <s v="2016"/>
    <s v="2016"/>
    <s v="20.12.11.50"/>
    <s v="20121150:Titanium oxides(kg TiO₂)"/>
    <s v="Volume"/>
    <n v="0"/>
  </r>
  <r>
    <s v="PCA15C02"/>
    <s v="Prodcom Sals 2016"/>
    <s v="2016"/>
    <s v="2016"/>
    <s v="20.12.12.00"/>
    <s v="20121200:Chromium, manganese, lead and copper oxides and hydroxides(kg)"/>
    <s v="Volume"/>
    <n v="-99999999"/>
  </r>
  <r>
    <s v="PCA15C02"/>
    <s v="Prodcom Sals 2016"/>
    <s v="2016"/>
    <s v="2016"/>
    <s v="20.12.19.10"/>
    <s v="20121910:Iron oxides and hydroxides; earth colours containing 70 % or more by weight of combined iron evaluat..(kg)"/>
    <s v="Volume"/>
    <n v="0"/>
  </r>
  <r>
    <s v="PCA15C02"/>
    <s v="Prodcom Sals 2016"/>
    <s v="2016"/>
    <s v="2016"/>
    <s v="20.12.19.30"/>
    <s v="20121930:Cobalt oxides and hydroxides; commercial cobalt oxides(kg)"/>
    <s v="Volume"/>
    <n v="0"/>
  </r>
  <r>
    <s v="PCA15C02"/>
    <s v="Prodcom Sals 2016"/>
    <s v="2016"/>
    <s v="2016"/>
    <s v="20.12.19.50"/>
    <s v="20121950:Lithium oxide and hydroxide; vanadium oxides and hydroxides; nickel oxides and hydroxides; germanium..(kg)"/>
    <s v="Volume"/>
    <n v="0"/>
  </r>
  <r>
    <s v="PCA15C02"/>
    <s v="Prodcom Sals 2016"/>
    <s v="2016"/>
    <s v="2016"/>
    <s v="20.12.19.73"/>
    <s v="20121973:Molybdenum oxides and hydroxides(kg)"/>
    <s v="Volume"/>
    <n v="0"/>
  </r>
  <r>
    <s v="PCA15C02"/>
    <s v="Prodcom Sals 2016"/>
    <s v="2016"/>
    <s v="2016"/>
    <s v="20.12.19.75"/>
    <s v="20121975:Antimony oxides(kg)"/>
    <s v="Volume"/>
    <n v="0"/>
  </r>
  <r>
    <s v="PCA15C02"/>
    <s v="Prodcom Sals 2016"/>
    <s v="2016"/>
    <s v="2016"/>
    <s v="20.12.19.90"/>
    <s v="20121990:Other inorganic bases; other metal oxides, hydroxides and peroxides, n.e.c.(kg)"/>
    <s v="Volume"/>
    <n v="0"/>
  </r>
  <r>
    <s v="PCA15C02"/>
    <s v="Prodcom Sals 2016"/>
    <s v="2016"/>
    <s v="2016"/>
    <s v="20.12.21.10"/>
    <s v="20122110:Disperse dyes and preparations based thereon(kg)"/>
    <s v="Volume"/>
    <n v="0"/>
  </r>
  <r>
    <s v="PCA15C02"/>
    <s v="Prodcom Sals 2016"/>
    <s v="2016"/>
    <s v="2016"/>
    <s v="20.12.21.20"/>
    <s v="20122120:Acid and mordant dyes and preparations based thereon(kg)"/>
    <s v="Volume"/>
    <n v="-99999999"/>
  </r>
  <r>
    <s v="PCA15C02"/>
    <s v="Prodcom Sals 2016"/>
    <s v="2016"/>
    <s v="2016"/>
    <s v="20.12.21.30"/>
    <s v="20122130:Basic dyes and preparations based thereon(kg)"/>
    <s v="Volume"/>
    <n v="0"/>
  </r>
  <r>
    <s v="PCA15C02"/>
    <s v="Prodcom Sals 2016"/>
    <s v="2016"/>
    <s v="2016"/>
    <s v="20.12.21.40"/>
    <s v="20122140:Direct dyes and preparations based thereon(kg)"/>
    <s v="Volume"/>
    <n v="0"/>
  </r>
  <r>
    <s v="PCA15C02"/>
    <s v="Prodcom Sals 2016"/>
    <s v="2016"/>
    <s v="2016"/>
    <s v="20.12.21.50"/>
    <s v="20122150:Other synthetic organic colouring matters(kg)"/>
    <s v="Volume"/>
    <n v="-99999999"/>
  </r>
  <r>
    <s v="PCA15C02"/>
    <s v="Prodcom Sals 2016"/>
    <s v="2016"/>
    <s v="2016"/>
    <s v="20.12.21.60"/>
    <s v="20122160:Synthetic organic products used as fluorescent brightening agents(kg)"/>
    <s v="Volume"/>
    <n v="0"/>
  </r>
  <r>
    <s v="PCA15C02"/>
    <s v="Prodcom Sals 2016"/>
    <s v="2016"/>
    <s v="2016"/>
    <s v="20.12.21.70"/>
    <s v="20122170:Colour lakes; preparations based on colour lakes(kg)"/>
    <s v="Volume"/>
    <n v="0"/>
  </r>
  <r>
    <s v="PCA15C02"/>
    <s v="Prodcom Sals 2016"/>
    <s v="2016"/>
    <s v="2016"/>
    <s v="20.12.22.50"/>
    <s v="20122250:Tanning extracts of vegetable origin; tannins and their salts, ethers, esters and other derivatives(kg)"/>
    <s v="Volume"/>
    <n v="0"/>
  </r>
  <r>
    <s v="PCA15C02"/>
    <s v="Prodcom Sals 2016"/>
    <s v="2016"/>
    <s v="2016"/>
    <s v="20.12.22.70"/>
    <s v="20122270:Colouring matter of vegetable or animal origin and preparations based thereon (including dyeing extr..(kg)"/>
    <s v="Volume"/>
    <n v="-99999999"/>
  </r>
  <r>
    <s v="PCA15C02"/>
    <s v="Prodcom Sals 2016"/>
    <s v="2016"/>
    <s v="2016"/>
    <s v="20.12.23.30"/>
    <s v="20122330:Synthetic organic tanning substances(kg)"/>
    <s v="Volume"/>
    <n v="0"/>
  </r>
  <r>
    <s v="PCA15C02"/>
    <s v="Prodcom Sals 2016"/>
    <s v="2016"/>
    <s v="2016"/>
    <s v="20.12.23.50"/>
    <s v="20122350:Inorganic tanning substances; tanning preparations; enzymatic preparations for pre-tanning(kg)"/>
    <s v="Volume"/>
    <n v="0"/>
  </r>
  <r>
    <s v="PCA15C02"/>
    <s v="Prodcom Sals 2016"/>
    <s v="2016"/>
    <s v="2016"/>
    <s v="20.12.24.15"/>
    <s v="20122415:Pigments and preparations based on titanium dioxide containing ≥ 80 % by weight of titanium dioxide(kg TiO₂)"/>
    <s v="Volume"/>
    <n v="0"/>
  </r>
  <r>
    <s v="PCA15C02"/>
    <s v="Prodcom Sals 2016"/>
    <s v="2016"/>
    <s v="2016"/>
    <s v="20.12.24.19"/>
    <s v="20122419:Pigments and preparations based on titanium dioxide (excluding those containing ≥ 80 % by weight of ..(kg TiO₂)"/>
    <s v="Volume"/>
    <n v="0"/>
  </r>
  <r>
    <s v="PCA15C02"/>
    <s v="Prodcom Sals 2016"/>
    <s v="2016"/>
    <s v="2016"/>
    <s v="20.12.24.50"/>
    <s v="20122450:Other colouring matter; pigments and preparations based on inorganic or mineral colouring matter; in..(kg)"/>
    <s v="Volume"/>
    <n v="-99999999"/>
  </r>
  <r>
    <s v="PCA15C02"/>
    <s v="Prodcom Sals 2016"/>
    <s v="2016"/>
    <s v="2016"/>
    <s v="20.13.21.11"/>
    <s v="20132111:Chlorine(kg)"/>
    <s v="Volume"/>
    <n v="0"/>
  </r>
  <r>
    <s v="PCA15C02"/>
    <s v="Prodcom Sals 2016"/>
    <s v="2016"/>
    <s v="2016"/>
    <s v="20.13.21.16"/>
    <s v="20132116:Iodine; fluorine; bromine(kg)"/>
    <s v="Volume"/>
    <n v="0"/>
  </r>
  <r>
    <s v="PCA15C02"/>
    <s v="Prodcom Sals 2016"/>
    <s v="2016"/>
    <s v="2016"/>
    <s v="20.13.21.20"/>
    <s v="20132120:Sulphur, sublimed or precipitated; colloidal sulphur(kg)"/>
    <s v="Volume"/>
    <n v="0"/>
  </r>
  <r>
    <s v="PCA15C02"/>
    <s v="Prodcom Sals 2016"/>
    <s v="2016"/>
    <s v="2016"/>
    <s v="20.13.21.30"/>
    <s v="20132130:Carbon (carbon blacks and other forms of carbon, n.e.c.)(kg)"/>
    <s v="Volume"/>
    <n v="-99999999"/>
  </r>
  <r>
    <s v="PCA15C02"/>
    <s v="Prodcom Sals 2016"/>
    <s v="2016"/>
    <s v="2016"/>
    <s v="20.13.21.40"/>
    <s v="20132140:Boron; tellurium(kg)"/>
    <s v="Volume"/>
    <n v="0"/>
  </r>
  <r>
    <s v="PCA15C02"/>
    <s v="Prodcom Sals 2016"/>
    <s v="2016"/>
    <s v="2016"/>
    <s v="20.13.21.50"/>
    <s v="20132150:Silicon(kg)"/>
    <s v="Volume"/>
    <n v="0"/>
  </r>
  <r>
    <s v="PCA15C02"/>
    <s v="Prodcom Sals 2016"/>
    <s v="2016"/>
    <s v="2016"/>
    <s v="20.13.21.80"/>
    <s v="20132180:Phosphorus; arsenic; selenium(kg)"/>
    <s v="Volume"/>
    <n v="0"/>
  </r>
  <r>
    <s v="PCA15C02"/>
    <s v="Prodcom Sals 2016"/>
    <s v="2016"/>
    <s v="2016"/>
    <s v="20.13.22.35"/>
    <s v="20132235:Chlorides and chloride oxides of phosphorus(kg)"/>
    <s v="Volume"/>
    <n v="0"/>
  </r>
  <r>
    <s v="PCA15C02"/>
    <s v="Prodcom Sals 2016"/>
    <s v="2016"/>
    <s v="2016"/>
    <s v="20.13.22.37"/>
    <s v="20132237:Halides and halide-oxides of non-metals (excluding chlorides and chloride oxides of phosphorus)(kg)"/>
    <s v="Volume"/>
    <n v="0"/>
  </r>
  <r>
    <s v="PCA15C02"/>
    <s v="Prodcom Sals 2016"/>
    <s v="2016"/>
    <s v="2016"/>
    <s v="20.13.22.60"/>
    <s v="20132260:Sulphides of non-metals; commercial phosphorus trisulphide(kg)"/>
    <s v="Volume"/>
    <n v="0"/>
  </r>
  <r>
    <s v="PCA15C02"/>
    <s v="Prodcom Sals 2016"/>
    <s v="2016"/>
    <s v="2016"/>
    <s v="20.13.23.00"/>
    <s v="20132300:Alkali or alkaline-earth metals; rare-earth metals, scandium and yttrium; mercury(kg)"/>
    <s v="Volume"/>
    <n v="0"/>
  </r>
  <r>
    <s v="PCA15C02"/>
    <s v="Prodcom Sals 2016"/>
    <s v="2016"/>
    <s v="2016"/>
    <s v="20.13.24.13"/>
    <s v="20132413:Hydrogen chloride (hydrochloric acid)(kg HCl)"/>
    <s v="Volume"/>
    <n v="-99999999"/>
  </r>
  <r>
    <s v="PCA15C02"/>
    <s v="Prodcom Sals 2016"/>
    <s v="2016"/>
    <s v="2016"/>
    <s v="20.13.24.15"/>
    <s v="20132415:Chlorosulphuric acid(kg)"/>
    <s v="Volume"/>
    <n v="0"/>
  </r>
  <r>
    <s v="PCA15C02"/>
    <s v="Prodcom Sals 2016"/>
    <s v="2016"/>
    <s v="2016"/>
    <s v="20.13.24.34"/>
    <s v="20132434:Sulphuric acid; oleum(kg H₂SO₄)"/>
    <s v="Volume"/>
    <n v="-99999999"/>
  </r>
  <r>
    <s v="PCA15C02"/>
    <s v="Prodcom Sals 2016"/>
    <s v="2016"/>
    <s v="2016"/>
    <s v="20.13.24.53"/>
    <s v="20132453:Diphosphorus pentaoxide(kg P₂O₅)"/>
    <s v="Volume"/>
    <n v="0"/>
  </r>
  <r>
    <s v="PCA15C02"/>
    <s v="Prodcom Sals 2016"/>
    <s v="2016"/>
    <s v="2016"/>
    <s v="20.13.24.55"/>
    <s v="20132455:Phosphoric acid and polyphosphoric acids(kg P₂O₅)"/>
    <s v="Volume"/>
    <n v="-99999999"/>
  </r>
  <r>
    <s v="PCA15C02"/>
    <s v="Prodcom Sals 2016"/>
    <s v="2016"/>
    <s v="2016"/>
    <s v="20.13.24.60"/>
    <s v="20132460:Oxides of boron; boric acids; inorganic acids (excluding hydrogen fluoride)(kg)"/>
    <s v="Volume"/>
    <n v="0"/>
  </r>
  <r>
    <s v="PCA15C02"/>
    <s v="Prodcom Sals 2016"/>
    <s v="2016"/>
    <s v="2016"/>
    <s v="20.13.24.73"/>
    <s v="20132473:Hydrogen fluoride (hydrofluoric acid)(kg HF)"/>
    <s v="Volume"/>
    <n v="0"/>
  </r>
  <r>
    <s v="PCA15C02"/>
    <s v="Prodcom Sals 2016"/>
    <s v="2016"/>
    <s v="2016"/>
    <s v="20.13.24.75"/>
    <s v="20132475:Silicon dioxide(kg SiO₂)"/>
    <s v="Volume"/>
    <n v="0"/>
  </r>
  <r>
    <s v="PCA15C02"/>
    <s v="Prodcom Sals 2016"/>
    <s v="2016"/>
    <s v="2016"/>
    <s v="20.13.24.77"/>
    <s v="20132477:Sulphur dioxide(kg SO₂)"/>
    <s v="Volume"/>
    <n v="0"/>
  </r>
  <r>
    <s v="PCA15C02"/>
    <s v="Prodcom Sals 2016"/>
    <s v="2016"/>
    <s v="2016"/>
    <s v="20.13.25.25"/>
    <s v="20132525:Sodium hydroxide (caustic soda), solid(kg NaOH)"/>
    <s v="Volume"/>
    <n v="0"/>
  </r>
  <r>
    <s v="PCA15C02"/>
    <s v="Prodcom Sals 2016"/>
    <s v="2016"/>
    <s v="2016"/>
    <s v="20.13.25.27"/>
    <s v="20132527:Sodium hydroxide in aqueous solution (soda lye or liquid soda)(kg NaOH)"/>
    <s v="Volume"/>
    <n v="-99999999"/>
  </r>
  <r>
    <s v="PCA15C02"/>
    <s v="Prodcom Sals 2016"/>
    <s v="2016"/>
    <s v="2016"/>
    <s v="20.13.25.30"/>
    <s v="20132530:Potassium hydroxide (caustic potash)(kg KOH)"/>
    <s v="Volume"/>
    <n v="-99999999"/>
  </r>
  <r>
    <s v="PCA15C02"/>
    <s v="Prodcom Sals 2016"/>
    <s v="2016"/>
    <s v="2016"/>
    <s v="20.13.25.50"/>
    <s v="20132550:Peroxides of sodium or potassium(kg)"/>
    <s v="Volume"/>
    <n v="0"/>
  </r>
  <r>
    <s v="PCA15C02"/>
    <s v="Prodcom Sals 2016"/>
    <s v="2016"/>
    <s v="2016"/>
    <s v="20.13.25.60"/>
    <s v="20132560:Hydroxide and peroxide of magnesium; oxides, hydroxides and peroxides of strontium or barium(kg)"/>
    <s v="Volume"/>
    <n v="-99999999"/>
  </r>
  <r>
    <s v="PCA15C02"/>
    <s v="Prodcom Sals 2016"/>
    <s v="2016"/>
    <s v="2016"/>
    <s v="20.13.25.70"/>
    <s v="20132570:Aluminium hydroxide(kg Al₂O₃)"/>
    <s v="Volume"/>
    <n v="-99999999"/>
  </r>
  <r>
    <s v="PCA15C02"/>
    <s v="Prodcom Sals 2016"/>
    <s v="2016"/>
    <s v="2016"/>
    <s v="20.13.25.80"/>
    <s v="20132580:Hydrazine and hydroxylamine and their inorganic salts(kg)"/>
    <s v="Volume"/>
    <n v="0"/>
  </r>
  <r>
    <s v="PCA15C02"/>
    <s v="Prodcom Sals 2016"/>
    <s v="2016"/>
    <s v="2016"/>
    <s v="20.13.31.10"/>
    <s v="20133110:Fluorides; fluorosilicates; fluoroaluminates and other complex fluorine salts(kg F)"/>
    <s v="Volume"/>
    <n v="-99999999"/>
  </r>
  <r>
    <s v="PCA15C02"/>
    <s v="Prodcom Sals 2016"/>
    <s v="2016"/>
    <s v="2016"/>
    <s v="20.13.31.30"/>
    <s v="20133130:Chlorides (excluding ammonium chloride)(kg)"/>
    <s v="Volume"/>
    <n v="-99999999"/>
  </r>
  <r>
    <s v="PCA15C02"/>
    <s v="Prodcom Sals 2016"/>
    <s v="2016"/>
    <s v="2016"/>
    <s v="20.13.31.50"/>
    <s v="20133150:Chloride oxides and chloride hydroxides of copper and other metals(kg)"/>
    <s v="Volume"/>
    <n v="0"/>
  </r>
  <r>
    <s v="PCA15C02"/>
    <s v="Prodcom Sals 2016"/>
    <s v="2016"/>
    <s v="2016"/>
    <s v="20.13.31.70"/>
    <s v="20133170:Bromides and bromide oxides; iodides and iodide oxides(kg)"/>
    <s v="Volume"/>
    <n v="0"/>
  </r>
  <r>
    <s v="PCA15C02"/>
    <s v="Prodcom Sals 2016"/>
    <s v="2016"/>
    <s v="2016"/>
    <s v="20.13.32.30"/>
    <s v="20133230:Hypochlorites; commercial calcium hypochlorite; chlorites; hypobromites(kg Cl)"/>
    <s v="Volume"/>
    <n v="19949586"/>
  </r>
  <r>
    <s v="PCA15C02"/>
    <s v="Prodcom Sals 2016"/>
    <s v="2016"/>
    <s v="2016"/>
    <s v="20.13.32.50"/>
    <s v="20133250:Chlorates and perchlorates; bromates and perbromates; iodates and periodates(kg)"/>
    <s v="Volume"/>
    <n v="0"/>
  </r>
  <r>
    <s v="PCA15C02"/>
    <s v="Prodcom Sals 2016"/>
    <s v="2016"/>
    <s v="2016"/>
    <s v="20.13.41.10"/>
    <s v="20134110:Sulphides; polysulphides, whether or not chemically defined; dithionites and sulphoxylates(kg)"/>
    <s v="Volume"/>
    <n v="0"/>
  </r>
  <r>
    <s v="PCA15C02"/>
    <s v="Prodcom Sals 2016"/>
    <s v="2016"/>
    <s v="2016"/>
    <s v="20.13.41.33"/>
    <s v="20134133:Sulphites(kg Na₂S₂O₅)"/>
    <s v="Volume"/>
    <n v="0"/>
  </r>
  <r>
    <s v="PCA15C02"/>
    <s v="Prodcom Sals 2016"/>
    <s v="2016"/>
    <s v="2016"/>
    <s v="20.13.41.35"/>
    <s v="20134135:Thiosulphates(kg)"/>
    <s v="Volume"/>
    <n v="0"/>
  </r>
  <r>
    <s v="PCA15C02"/>
    <s v="Prodcom Sals 2016"/>
    <s v="2016"/>
    <s v="2016"/>
    <s v="20.13.41.51"/>
    <s v="20134151:Sulphates of barium or aluminium(kg)"/>
    <s v="Volume"/>
    <n v="-99999999"/>
  </r>
  <r>
    <s v="PCA15C02"/>
    <s v="Prodcom Sals 2016"/>
    <s v="2016"/>
    <s v="2016"/>
    <s v="20.13.41.57"/>
    <s v="20134157:Sulphates (excluding those of aluminium and barium)(kg)"/>
    <s v="Volume"/>
    <n v="-99999999"/>
  </r>
  <r>
    <s v="PCA15C02"/>
    <s v="Prodcom Sals 2016"/>
    <s v="2016"/>
    <s v="2016"/>
    <s v="20.13.41.73"/>
    <s v="20134173:Alums(kg)"/>
    <s v="Volume"/>
    <n v="0"/>
  </r>
  <r>
    <s v="PCA15C02"/>
    <s v="Prodcom Sals 2016"/>
    <s v="2016"/>
    <s v="2016"/>
    <s v="20.13.41.75"/>
    <s v="20134175:Peroxosulphates (persulphates)(kg)"/>
    <s v="Volume"/>
    <n v="0"/>
  </r>
  <r>
    <s v="PCA15C02"/>
    <s v="Prodcom Sals 2016"/>
    <s v="2016"/>
    <s v="2016"/>
    <s v="20.13.42.10"/>
    <s v="20134210:Nitrates (excluding those of potassium)(kg N)"/>
    <s v="Volume"/>
    <n v="-99999999"/>
  </r>
  <r>
    <s v="PCA15C02"/>
    <s v="Prodcom Sals 2016"/>
    <s v="2016"/>
    <s v="2016"/>
    <s v="20.13.42.20"/>
    <s v="20134220:Phosphinates (hypophosphites) and phosphonates (phosphites)(kg)"/>
    <s v="Volume"/>
    <n v="0"/>
  </r>
  <r>
    <s v="PCA15C02"/>
    <s v="Prodcom Sals 2016"/>
    <s v="2016"/>
    <s v="2016"/>
    <s v="20.13.42.30"/>
    <s v="20134230:Phosphates of mono- or di-sodium(kg P₂O₅)"/>
    <s v="Volume"/>
    <n v="0"/>
  </r>
  <r>
    <s v="PCA15C02"/>
    <s v="Prodcom Sals 2016"/>
    <s v="2016"/>
    <s v="2016"/>
    <s v="20.13.42.40"/>
    <s v="20134240:Calcium hydrogenorthophosphate (dicalcium phosphate)(kg P₂O₅)"/>
    <s v="Volume"/>
    <n v="0"/>
  </r>
  <r>
    <s v="PCA15C02"/>
    <s v="Prodcom Sals 2016"/>
    <s v="2016"/>
    <s v="2016"/>
    <s v="20.13.42.70"/>
    <s v="20134270:Sodium triphosphate (sodium tripolyphosphate)(kg P₂O₅)"/>
    <s v="Volume"/>
    <n v="0"/>
  </r>
  <r>
    <s v="PCA15C02"/>
    <s v="Prodcom Sals 2016"/>
    <s v="2016"/>
    <s v="2016"/>
    <s v="20.13.42.80"/>
    <s v="20134280:Phosphates (excluding calcium hydrogenorthophosphate and mono- or disodium phosphate); polyphosphate..(kg)"/>
    <s v="Volume"/>
    <n v="0"/>
  </r>
  <r>
    <s v="PCA15C02"/>
    <s v="Prodcom Sals 2016"/>
    <s v="2016"/>
    <s v="2016"/>
    <s v="20.13.43.10"/>
    <s v="20134310:Disodium carbonate(kg Na₂CO₃)"/>
    <s v="Volume"/>
    <n v="0"/>
  </r>
  <r>
    <s v="PCA15C02"/>
    <s v="Prodcom Sals 2016"/>
    <s v="2016"/>
    <s v="2016"/>
    <s v="20.13.43.20"/>
    <s v="20134320:Sodium hydrogencarbonate (sodium bicarbonate)(kg)"/>
    <s v="Volume"/>
    <n v="-99999999"/>
  </r>
  <r>
    <s v="PCA15C02"/>
    <s v="Prodcom Sals 2016"/>
    <s v="2016"/>
    <s v="2016"/>
    <s v="20.13.43.40"/>
    <s v="20134340:Calcium carbonate(kg)"/>
    <s v="Volume"/>
    <n v="-99999999"/>
  </r>
  <r>
    <s v="PCA15C02"/>
    <s v="Prodcom Sals 2016"/>
    <s v="2016"/>
    <s v="2016"/>
    <s v="20.13.43.90"/>
    <s v="20134390:Other carbonates(kg)"/>
    <s v="Volume"/>
    <n v="0"/>
  </r>
  <r>
    <s v="PCA15C02"/>
    <s v="Prodcom Sals 2016"/>
    <s v="2016"/>
    <s v="2016"/>
    <s v="20.13.51.10"/>
    <s v="20135110:Manganites, manganates and permanganates; molybdates; tungstates (wolframates)(kg)"/>
    <s v="Volume"/>
    <n v="0"/>
  </r>
  <r>
    <s v="PCA15C02"/>
    <s v="Prodcom Sals 2016"/>
    <s v="2016"/>
    <s v="2016"/>
    <s v="20.13.51.25"/>
    <s v="20135125:Chromates and dichromates; peroxochromates(kg)"/>
    <s v="Volume"/>
    <n v="0"/>
  </r>
  <r>
    <s v="PCA15C02"/>
    <s v="Prodcom Sals 2016"/>
    <s v="2016"/>
    <s v="2016"/>
    <s v="20.13.51.75"/>
    <s v="20135175:Salts of oxometallic and peroxometallic acids (excluding chromates, dichromates, peroxochromates, ma..(kg)"/>
    <s v="Volume"/>
    <n v="0"/>
  </r>
  <r>
    <s v="PCA15C02"/>
    <s v="Prodcom Sals 2016"/>
    <s v="2016"/>
    <s v="2016"/>
    <s v="20.13.51.83"/>
    <s v="20135183:Silver nitrate(kg)"/>
    <s v="Volume"/>
    <n v="0"/>
  </r>
  <r>
    <s v="PCA15C02"/>
    <s v="Prodcom Sals 2016"/>
    <s v="2016"/>
    <s v="2016"/>
    <s v="20.13.51.85"/>
    <s v="20135185:Colloidal precious metals; compounds and amalgams of precious metals (excluding silver nitrate)(kg)"/>
    <s v="Volume"/>
    <n v="-99999999"/>
  </r>
  <r>
    <s v="PCA15C02"/>
    <s v="Prodcom Sals 2016"/>
    <s v="2016"/>
    <s v="2016"/>
    <s v="20.13.52.50"/>
    <s v="20135250:Distilled and conductivity water and water of similar purity(kg)"/>
    <s v="Volume"/>
    <n v="0"/>
  </r>
  <r>
    <s v="PCA15C02"/>
    <s v="Prodcom Sals 2016"/>
    <s v="2016"/>
    <s v="2016"/>
    <s v="20.13.52.70"/>
    <s v="20135270:Compounds, inorganic or organic, of mercury, chemically defined as mercury (excluding amalgams)(kg)"/>
    <s v="Volume"/>
    <n v="0"/>
  </r>
  <r>
    <s v="PCA15C02"/>
    <s v="Prodcom Sals 2016"/>
    <s v="2016"/>
    <s v="2016"/>
    <s v="20.13.52.75"/>
    <s v="20135275:Compounds, inorganic or organic, of mercury, not chemically defined as mercury (excluding amalgams)(kg)"/>
    <s v="Volume"/>
    <n v="0"/>
  </r>
  <r>
    <s v="PCA15C02"/>
    <s v="Prodcom Sals 2016"/>
    <s v="2016"/>
    <s v="2016"/>
    <s v="20.13.52.90"/>
    <s v="20135290:Other inorganic compounds n.e.c.; amalgams (excluding distilled and conductivity water and water of ..(kg)"/>
    <s v="Volume"/>
    <n v="0"/>
  </r>
  <r>
    <s v="PCA15C02"/>
    <s v="Prodcom Sals 2016"/>
    <s v="2016"/>
    <s v="2016"/>
    <s v="20.13.61.00"/>
    <s v="20136100:Heavy water (deuterium oxide); isotopes and their compounds (excluding radioactive and the fissile o..(kg)"/>
    <s v="Volume"/>
    <n v="0"/>
  </r>
  <r>
    <s v="PCA15C02"/>
    <s v="Prodcom Sals 2016"/>
    <s v="2016"/>
    <s v="2016"/>
    <s v="20.13.62.20"/>
    <s v="20136220:Cyanides; cyanide oxides and complex cyanides(kg)"/>
    <s v="Volume"/>
    <n v="0"/>
  </r>
  <r>
    <s v="PCA15C02"/>
    <s v="Prodcom Sals 2016"/>
    <s v="2016"/>
    <s v="2016"/>
    <s v="20.13.62.30"/>
    <s v="20136230:Borates; peroxoborates (perborates)(kg B₂O₃)"/>
    <s v="Volume"/>
    <n v="0"/>
  </r>
  <r>
    <s v="PCA15C02"/>
    <s v="Prodcom Sals 2016"/>
    <s v="2016"/>
    <s v="2016"/>
    <s v="20.13.62.40"/>
    <s v="20136240:Silicates; commercial alkali metal silicates(kg SiO₂)"/>
    <s v="Volume"/>
    <n v="-99999999"/>
  </r>
  <r>
    <s v="PCA15C02"/>
    <s v="Prodcom Sals 2016"/>
    <s v="2016"/>
    <s v="2016"/>
    <s v="20.13.62.70"/>
    <s v="20136270:Double or complex silicates(kg)"/>
    <s v="Volume"/>
    <n v="0"/>
  </r>
  <r>
    <s v="PCA15C02"/>
    <s v="Prodcom Sals 2016"/>
    <s v="2016"/>
    <s v="2016"/>
    <s v="20.13.62.80"/>
    <s v="20136280:Salts of inorganic acids or peroxoacids (excluding azides and double or complex silicates)(kg)"/>
    <s v="Volume"/>
    <n v="0"/>
  </r>
  <r>
    <s v="PCA15C02"/>
    <s v="Prodcom Sals 2016"/>
    <s v="2016"/>
    <s v="2016"/>
    <s v="20.13.63.00"/>
    <s v="20136300:Hydrogen peroxide(kg H₂O₂)"/>
    <s v="Volume"/>
    <n v="-99999999"/>
  </r>
  <r>
    <s v="PCA15C02"/>
    <s v="Prodcom Sals 2016"/>
    <s v="2016"/>
    <s v="2016"/>
    <s v="20.13.64.50"/>
    <s v="20136450:Carbides whether or not chemically defined(kg)"/>
    <s v="Volume"/>
    <n v="0"/>
  </r>
  <r>
    <s v="PCA15C02"/>
    <s v="Prodcom Sals 2016"/>
    <s v="2016"/>
    <s v="2016"/>
    <s v="20.13.64.80"/>
    <s v="20136480:Phosphides (excluding ferrophosphorus), whether or not chemically defined; hydrides, nitrides, azide..(kg)"/>
    <s v="Volume"/>
    <n v="-99999999"/>
  </r>
  <r>
    <s v="PCA15C02"/>
    <s v="Prodcom Sals 2016"/>
    <s v="2016"/>
    <s v="2016"/>
    <s v="20.13.65.00"/>
    <s v="20136500:Compounds of rare-earth metals, of yttrium or of scandium or mixtures of these metals(kg)"/>
    <s v="Volume"/>
    <n v="0"/>
  </r>
  <r>
    <s v="PCA15C02"/>
    <s v="Prodcom Sals 2016"/>
    <s v="2016"/>
    <s v="2016"/>
    <s v="20.13.66.00"/>
    <s v="20136600:Sulphur (excluding crude, sublimed, precipitated and colloidal)(kg)"/>
    <s v="Volume"/>
    <n v="0"/>
  </r>
  <r>
    <s v="PCA15C02"/>
    <s v="Prodcom Sals 2016"/>
    <s v="2016"/>
    <s v="2016"/>
    <s v="20.13.67.00"/>
    <s v="20136700:Roasted iron pyrites(kg)"/>
    <s v="Volume"/>
    <n v="0"/>
  </r>
  <r>
    <s v="PCA15C02"/>
    <s v="Prodcom Sals 2016"/>
    <s v="2016"/>
    <s v="2016"/>
    <s v="20.13.68.00"/>
    <s v="20136800:Synthetic or reconstructed precious or semi-precious stones, unworked or simply sawn or roughly shap..(g)"/>
    <s v="Volume"/>
    <n v="0"/>
  </r>
  <r>
    <s v="PCA15C02"/>
    <s v="Prodcom Sals 2016"/>
    <s v="2016"/>
    <s v="2016"/>
    <s v="20.14.11.20"/>
    <s v="20141120:Saturated acyclic hydrocarbons(kg)"/>
    <s v="Volume"/>
    <n v="0"/>
  </r>
  <r>
    <s v="PCA15C02"/>
    <s v="Prodcom Sals 2016"/>
    <s v="2016"/>
    <s v="2016"/>
    <s v="20.14.11.30"/>
    <s v="20141130:Ethylene(kg)"/>
    <s v="Volume"/>
    <n v="0"/>
  </r>
  <r>
    <s v="PCA15C02"/>
    <s v="Prodcom Sals 2016"/>
    <s v="2016"/>
    <s v="2016"/>
    <s v="20.14.11.40"/>
    <s v="20141140:Propene (propylene)(kg)"/>
    <s v="Volume"/>
    <n v="0"/>
  </r>
  <r>
    <s v="PCA15C02"/>
    <s v="Prodcom Sals 2016"/>
    <s v="2016"/>
    <s v="2016"/>
    <s v="20.14.11.50"/>
    <s v="20141150:Butene (butylene) and isomers thereof(kg)"/>
    <s v="Volume"/>
    <n v="0"/>
  </r>
  <r>
    <s v="PCA15C02"/>
    <s v="Prodcom Sals 2016"/>
    <s v="2016"/>
    <s v="2016"/>
    <s v="20.14.11.60"/>
    <s v="20141160:Buta-1,3-diene and isoprene(kg)"/>
    <s v="Volume"/>
    <n v="0"/>
  </r>
  <r>
    <s v="PCA15C02"/>
    <s v="Prodcom Sals 2016"/>
    <s v="2016"/>
    <s v="2016"/>
    <s v="20.14.11.90"/>
    <s v="20141190:Unsaturated acyclic hydrocarbons (excluding ethylene, propene, butene, buta-1,3-diene and isoprene)(kg)"/>
    <s v="Volume"/>
    <n v="0"/>
  </r>
  <r>
    <s v="PCA15C02"/>
    <s v="Prodcom Sals 2016"/>
    <s v="2016"/>
    <s v="2016"/>
    <s v="20.14.12.13"/>
    <s v="20141213:Cyclohexane(kg)"/>
    <s v="Volume"/>
    <n v="0"/>
  </r>
  <r>
    <s v="PCA15C02"/>
    <s v="Prodcom Sals 2016"/>
    <s v="2016"/>
    <s v="2016"/>
    <s v="20.14.12.15"/>
    <s v="20141215:Cyclanes; cyclenes and cycloterpenes (excluding cyclohexane)(kg)"/>
    <s v="Volume"/>
    <n v="0"/>
  </r>
  <r>
    <s v="PCA15C02"/>
    <s v="Prodcom Sals 2016"/>
    <s v="2016"/>
    <s v="2016"/>
    <s v="20.14.12.23"/>
    <s v="20141223:Benzene(kg)"/>
    <s v="Volume"/>
    <n v="0"/>
  </r>
  <r>
    <s v="PCA15C02"/>
    <s v="Prodcom Sals 2016"/>
    <s v="2016"/>
    <s v="2016"/>
    <s v="20.14.12.25"/>
    <s v="20141225:Toluene(kg)"/>
    <s v="Volume"/>
    <n v="0"/>
  </r>
  <r>
    <s v="PCA15C02"/>
    <s v="Prodcom Sals 2016"/>
    <s v="2016"/>
    <s v="2016"/>
    <s v="20.14.12.43"/>
    <s v="20141243:o-Xylene(kg)"/>
    <s v="Volume"/>
    <n v="0"/>
  </r>
  <r>
    <s v="PCA15C02"/>
    <s v="Prodcom Sals 2016"/>
    <s v="2016"/>
    <s v="2016"/>
    <s v="20.14.12.45"/>
    <s v="20141245:p-Xylene(kg)"/>
    <s v="Volume"/>
    <n v="0"/>
  </r>
  <r>
    <s v="PCA15C02"/>
    <s v="Prodcom Sals 2016"/>
    <s v="2016"/>
    <s v="2016"/>
    <s v="20.14.12.47"/>
    <s v="20141247:m-Xylene and mixed xylene isomers(kg)"/>
    <s v="Volume"/>
    <n v="0"/>
  </r>
  <r>
    <s v="PCA15C02"/>
    <s v="Prodcom Sals 2016"/>
    <s v="2016"/>
    <s v="2016"/>
    <s v="20.14.12.50"/>
    <s v="20141250:Styrene(kg)"/>
    <s v="Volume"/>
    <n v="0"/>
  </r>
  <r>
    <s v="PCA15C02"/>
    <s v="Prodcom Sals 2016"/>
    <s v="2016"/>
    <s v="2016"/>
    <s v="20.14.12.60"/>
    <s v="20141260:Ethylbenzene(kg)"/>
    <s v="Volume"/>
    <n v="0"/>
  </r>
  <r>
    <s v="PCA15C02"/>
    <s v="Prodcom Sals 2016"/>
    <s v="2016"/>
    <s v="2016"/>
    <s v="20.14.12.70"/>
    <s v="20141270:Cumene(kg)"/>
    <s v="Volume"/>
    <n v="0"/>
  </r>
  <r>
    <s v="PCA15C02"/>
    <s v="Prodcom Sals 2016"/>
    <s v="2016"/>
    <s v="2016"/>
    <s v="20.14.12.90"/>
    <s v="20141290:Other cyclic hydrocarbons(kg)"/>
    <s v="Volume"/>
    <n v="0"/>
  </r>
  <r>
    <s v="PCA15C02"/>
    <s v="Prodcom Sals 2016"/>
    <s v="2016"/>
    <s v="2016"/>
    <s v="20.14.13.13"/>
    <s v="20141313:Chloromethane (methyl chloride) and chloroethane (ethyl chloride)(kg)"/>
    <s v="Volume"/>
    <n v="0"/>
  </r>
  <r>
    <s v="PCA15C02"/>
    <s v="Prodcom Sals 2016"/>
    <s v="2016"/>
    <s v="2016"/>
    <s v="20.14.13.15"/>
    <s v="20141315:Dichloromethane (methylene chloride)(kg)"/>
    <s v="Volume"/>
    <n v="0"/>
  </r>
  <r>
    <s v="PCA15C02"/>
    <s v="Prodcom Sals 2016"/>
    <s v="2016"/>
    <s v="2016"/>
    <s v="20.14.13.23"/>
    <s v="20141323:Chloroform (trichloromethane)(kg)"/>
    <s v="Volume"/>
    <n v="0"/>
  </r>
  <r>
    <s v="PCA15C02"/>
    <s v="Prodcom Sals 2016"/>
    <s v="2016"/>
    <s v="2016"/>
    <s v="20.14.13.25"/>
    <s v="20141325:Carbon tetrachloride(kg)"/>
    <s v="Volume"/>
    <n v="0"/>
  </r>
  <r>
    <s v="PCA15C02"/>
    <s v="Prodcom Sals 2016"/>
    <s v="2016"/>
    <s v="2016"/>
    <s v="20.14.13.53"/>
    <s v="20141353:1,2-Dichloroethane (ethylene dichloride)(kg)"/>
    <s v="Volume"/>
    <n v="0"/>
  </r>
  <r>
    <s v="PCA15C02"/>
    <s v="Prodcom Sals 2016"/>
    <s v="2016"/>
    <s v="2016"/>
    <s v="20.14.13.57"/>
    <s v="20141357:Saturated chlorinated derivatives of acyclic hydrocarbons, n.e.c.(kg)"/>
    <s v="Volume"/>
    <n v="0"/>
  </r>
  <r>
    <s v="PCA15C02"/>
    <s v="Prodcom Sals 2016"/>
    <s v="2016"/>
    <s v="2016"/>
    <s v="20.14.13.71"/>
    <s v="20141371:Vinyl chloride (chloroethylene)(kg)"/>
    <s v="Volume"/>
    <n v="0"/>
  </r>
  <r>
    <s v="PCA15C02"/>
    <s v="Prodcom Sals 2016"/>
    <s v="2016"/>
    <s v="2016"/>
    <s v="20.14.13.74"/>
    <s v="20141374:Trichloroethylene; tetrachloroethylene (perchloroethylene)(kg)"/>
    <s v="Volume"/>
    <n v="0"/>
  </r>
  <r>
    <s v="PCA15C02"/>
    <s v="Prodcom Sals 2016"/>
    <s v="2016"/>
    <s v="2016"/>
    <s v="20.14.13.79"/>
    <s v="20141379:Unsaturated chlorinated derivatives of acyclic hydrocarbons (excluding vinyl chloride, trichloroethy..(kg)"/>
    <s v="Volume"/>
    <n v="0"/>
  </r>
  <r>
    <s v="PCA15C02"/>
    <s v="Prodcom Sals 2016"/>
    <s v="2016"/>
    <s v="2016"/>
    <s v="20.14.14.50"/>
    <s v="20141450:Derivatives of hydrocarbons containing only sulpho groups; their salts and ethyl esters(kg)"/>
    <s v="Volume"/>
    <n v="0"/>
  </r>
  <r>
    <s v="PCA15C02"/>
    <s v="Prodcom Sals 2016"/>
    <s v="2016"/>
    <s v="2016"/>
    <s v="20.14.14.70"/>
    <s v="20141470:Derivatives of hydrocarbons containing only nitro or only nitroso groups(kg)"/>
    <s v="Volume"/>
    <n v="0"/>
  </r>
  <r>
    <s v="PCA15C02"/>
    <s v="Prodcom Sals 2016"/>
    <s v="2016"/>
    <s v="2016"/>
    <s v="20.14.14.90"/>
    <s v="20141490:Derivatives of hydrocarbons (excluding those containing only sulpho groups; their salts and ethyl es..(kg)"/>
    <s v="Volume"/>
    <n v="0"/>
  </r>
  <r>
    <s v="PCA15C02"/>
    <s v="Prodcom Sals 2016"/>
    <s v="2016"/>
    <s v="2016"/>
    <s v="20.14.19.10"/>
    <s v="20141910:Fluorinated; brominated or iodinated derivatives of acyclic hydrocarbons(kg)"/>
    <s v="Volume"/>
    <n v="0"/>
  </r>
  <r>
    <s v="PCA15C02"/>
    <s v="Prodcom Sals 2016"/>
    <s v="2016"/>
    <s v="2016"/>
    <s v="20.14.19.30"/>
    <s v="20141930:Halogenated derivatives of acyclic hydrocarbons containing ≥ 2 different halogens(kg)"/>
    <s v="Volume"/>
    <n v="0"/>
  </r>
  <r>
    <s v="PCA15C02"/>
    <s v="Prodcom Sals 2016"/>
    <s v="2016"/>
    <s v="2016"/>
    <s v="20.14.19.50"/>
    <s v="20141950:Halogenated derivatives of cyclanic, cyclenic or cycloterpenic hydrocarbons(kg)"/>
    <s v="Volume"/>
    <n v="0"/>
  </r>
  <r>
    <s v="PCA15C02"/>
    <s v="Prodcom Sals 2016"/>
    <s v="2016"/>
    <s v="2016"/>
    <s v="20.14.19.70"/>
    <s v="20141970:Halogenated derivatives of aromatic hydrocarbons(kg)"/>
    <s v="Volume"/>
    <n v="0"/>
  </r>
  <r>
    <s v="PCA15C02"/>
    <s v="Prodcom Sals 2016"/>
    <s v="2016"/>
    <s v="2016"/>
    <s v="20.14.21.00"/>
    <s v="20142100:Industrial fatty alcohols(kg)"/>
    <s v="Volume"/>
    <n v="0"/>
  </r>
  <r>
    <s v="PCA15C02"/>
    <s v="Prodcom Sals 2016"/>
    <s v="2016"/>
    <s v="2016"/>
    <s v="20.14.22.10"/>
    <s v="20142210:Methanol (methyl alcohol)(kg)"/>
    <s v="Volume"/>
    <n v="-99999999"/>
  </r>
  <r>
    <s v="PCA15C02"/>
    <s v="Prodcom Sals 2016"/>
    <s v="2016"/>
    <s v="2016"/>
    <s v="20.14.22.20"/>
    <s v="20142220:Propan-1-ol (propyl alcohol) and propan-2-ol (isopropyl alcohol)(kg)"/>
    <s v="Volume"/>
    <n v="0"/>
  </r>
  <r>
    <s v="PCA15C02"/>
    <s v="Prodcom Sals 2016"/>
    <s v="2016"/>
    <s v="2016"/>
    <s v="20.14.22.30"/>
    <s v="20142230:Butan-1-ol (n-butyl alcohol)(kg)"/>
    <s v="Volume"/>
    <n v="0"/>
  </r>
  <r>
    <s v="PCA15C02"/>
    <s v="Prodcom Sals 2016"/>
    <s v="2016"/>
    <s v="2016"/>
    <s v="20.14.22.40"/>
    <s v="20142240:Butanols (excluding butan-1-ol (n-butyl alcohol))(kg)"/>
    <s v="Volume"/>
    <n v="0"/>
  </r>
  <r>
    <s v="PCA15C02"/>
    <s v="Prodcom Sals 2016"/>
    <s v="2016"/>
    <s v="2016"/>
    <s v="20.14.22.63"/>
    <s v="20142263:Octanol (octyl alcohol) and isomers thereof(kg)"/>
    <s v="Volume"/>
    <n v="0"/>
  </r>
  <r>
    <s v="PCA15C02"/>
    <s v="Prodcom Sals 2016"/>
    <s v="2016"/>
    <s v="2016"/>
    <s v="20.14.22.65"/>
    <s v="20142265:Lauryl alcohol; cetyl alcohol; stearyl alcohol and other saturated monohydric alcohols (excluding me..(kg)"/>
    <s v="Volume"/>
    <n v="0"/>
  </r>
  <r>
    <s v="PCA15C02"/>
    <s v="Prodcom Sals 2016"/>
    <s v="2016"/>
    <s v="2016"/>
    <s v="20.14.22.70"/>
    <s v="20142270:Unsaturated monohydric alcohols(kg)"/>
    <s v="Volume"/>
    <n v="0"/>
  </r>
  <r>
    <s v="PCA15C02"/>
    <s v="Prodcom Sals 2016"/>
    <s v="2016"/>
    <s v="2016"/>
    <s v="20.14.23.10"/>
    <s v="20142310:Ethylene glycol (ethanediol)(kg)"/>
    <s v="Volume"/>
    <n v="0"/>
  </r>
  <r>
    <s v="PCA15C02"/>
    <s v="Prodcom Sals 2016"/>
    <s v="2016"/>
    <s v="2016"/>
    <s v="20.14.23.20"/>
    <s v="20142320:Propylene glycol (propane-1,2-diol)(kg)"/>
    <s v="Volume"/>
    <n v="0"/>
  </r>
  <r>
    <s v="PCA15C02"/>
    <s v="Prodcom Sals 2016"/>
    <s v="2016"/>
    <s v="2016"/>
    <s v="20.14.23.33"/>
    <s v="20142333:D-glucitol (sorbitol)(kg)"/>
    <s v="Volume"/>
    <n v="0"/>
  </r>
  <r>
    <s v="PCA15C02"/>
    <s v="Prodcom Sals 2016"/>
    <s v="2016"/>
    <s v="2016"/>
    <s v="20.14.23.37"/>
    <s v="20142337:Diols and polyhydric alcohols (excluding ethylene glycol and propylene glycol, D-glucitol and tetram..(kg)"/>
    <s v="Volume"/>
    <n v="0"/>
  </r>
  <r>
    <s v="PCA15C02"/>
    <s v="Prodcom Sals 2016"/>
    <s v="2016"/>
    <s v="2016"/>
    <s v="20.14.23.38"/>
    <s v="20142338:Butane-1,4-diol or tetramethylene glycol (1,4-butanediol) having a bio-based carbon content of 100 %..(kg)"/>
    <s v="Volume"/>
    <n v="0"/>
  </r>
  <r>
    <s v="PCA15C02"/>
    <s v="Prodcom Sals 2016"/>
    <s v="2016"/>
    <s v="2016"/>
    <s v="20.14.23.50"/>
    <s v="20142350:Halogenated, sulphonated, nitrated or nitrosated derivatives of acyclic alcohols(kg)"/>
    <s v="Volume"/>
    <n v="0"/>
  </r>
  <r>
    <s v="PCA15C02"/>
    <s v="Prodcom Sals 2016"/>
    <s v="2016"/>
    <s v="2016"/>
    <s v="20.14.23.60"/>
    <s v="20142360:Glycerol (including synthetic; excluding crude, waters and lyes)(kg)"/>
    <s v="Volume"/>
    <n v="0"/>
  </r>
  <r>
    <s v="PCA15C02"/>
    <s v="Prodcom Sals 2016"/>
    <s v="2016"/>
    <s v="2016"/>
    <s v="20.14.23.73"/>
    <s v="20142373:Cyclanic, cyclenic or cycloterpenic alcohols and their halogenated, sulphonated, nitrated or nitrosa..(kg)"/>
    <s v="Volume"/>
    <n v="-99999999"/>
  </r>
  <r>
    <s v="PCA15C02"/>
    <s v="Prodcom Sals 2016"/>
    <s v="2016"/>
    <s v="2016"/>
    <s v="20.14.23.75"/>
    <s v="20142375:Aromatic alcohols and their halogenated, sulphonated, nitrated or nitrosated derivatives(kg)"/>
    <s v="Volume"/>
    <n v="0"/>
  </r>
  <r>
    <s v="PCA15C02"/>
    <s v="Prodcom Sals 2016"/>
    <s v="2016"/>
    <s v="2016"/>
    <s v="20.14.24.10"/>
    <s v="20142410:Monophenols(kg)"/>
    <s v="Volume"/>
    <n v="0"/>
  </r>
  <r>
    <s v="PCA15C02"/>
    <s v="Prodcom Sals 2016"/>
    <s v="2016"/>
    <s v="2016"/>
    <s v="20.14.24.33"/>
    <s v="20142433:4,4-Isopropylidenediphenol (bisphenol A; diphenylolpropane) and its salts(kg)"/>
    <s v="Volume"/>
    <n v="0"/>
  </r>
  <r>
    <s v="PCA15C02"/>
    <s v="Prodcom Sals 2016"/>
    <s v="2016"/>
    <s v="2016"/>
    <s v="20.14.24.39"/>
    <s v="20142439:Polyphenols (including salts; excluding 4,4 isopropylidenediphenol) and phenol-alcohols(kg)"/>
    <s v="Volume"/>
    <n v="0"/>
  </r>
  <r>
    <s v="PCA15C02"/>
    <s v="Prodcom Sals 2016"/>
    <s v="2016"/>
    <s v="2016"/>
    <s v="20.14.24.50"/>
    <s v="20142450:Halogenated, sulphonated, nitrated or nitrosated derivatives of phenols or phenol-alcohols(kg)"/>
    <s v="Volume"/>
    <n v="0"/>
  </r>
  <r>
    <s v="PCA15C02"/>
    <s v="Prodcom Sals 2016"/>
    <s v="2016"/>
    <s v="2016"/>
    <s v="20.14.31.20"/>
    <s v="20143120:Industrial stearic acid(kg)"/>
    <s v="Volume"/>
    <n v="0"/>
  </r>
  <r>
    <s v="PCA15C02"/>
    <s v="Prodcom Sals 2016"/>
    <s v="2016"/>
    <s v="2016"/>
    <s v="20.14.31.30"/>
    <s v="20143130:Industrial oleic acid(kg)"/>
    <s v="Volume"/>
    <n v="0"/>
  </r>
  <r>
    <s v="PCA15C02"/>
    <s v="Prodcom Sals 2016"/>
    <s v="2016"/>
    <s v="2016"/>
    <s v="20.14.31.50"/>
    <s v="20143150:Industrial tall oil fatty acids(kg)"/>
    <s v="Volume"/>
    <n v="0"/>
  </r>
  <r>
    <s v="PCA15C02"/>
    <s v="Prodcom Sals 2016"/>
    <s v="2016"/>
    <s v="2016"/>
    <s v="20.14.31.95"/>
    <s v="20143195:Industrial monocarboxylic fatty acids distilled (excluding stearic, oleic tall oil)(kg)"/>
    <s v="Volume"/>
    <n v="0"/>
  </r>
  <r>
    <s v="PCA15C02"/>
    <s v="Prodcom Sals 2016"/>
    <s v="2016"/>
    <s v="2016"/>
    <s v="20.14.31.97"/>
    <s v="20143197:Industrial monocarboxylic fatty acids (excluding stearic, oleic, tall oil, distilled)(kg)"/>
    <s v="Volume"/>
    <n v="0"/>
  </r>
  <r>
    <s v="PCA15C02"/>
    <s v="Prodcom Sals 2016"/>
    <s v="2016"/>
    <s v="2016"/>
    <s v="20.14.32.15"/>
    <s v="20143215:Ethyl acetate(kg)"/>
    <s v="Volume"/>
    <n v="-99999999"/>
  </r>
  <r>
    <s v="PCA15C02"/>
    <s v="Prodcom Sals 2016"/>
    <s v="2016"/>
    <s v="2016"/>
    <s v="20.14.32.19"/>
    <s v="20143219:Esters of acetic acid (excluding ethyl acetate)(kg)"/>
    <s v="Volume"/>
    <n v="-99999999"/>
  </r>
  <r>
    <s v="PCA15C02"/>
    <s v="Prodcom Sals 2016"/>
    <s v="2016"/>
    <s v="2016"/>
    <s v="20.14.32.20"/>
    <s v="20143220:Mono-, di- or tri-chloroacetic acids; propionic, butanoic and pentanoic acids; their salts and ester..(kg)"/>
    <s v="Volume"/>
    <n v="-99999999"/>
  </r>
  <r>
    <s v="PCA15C02"/>
    <s v="Prodcom Sals 2016"/>
    <s v="2016"/>
    <s v="2016"/>
    <s v="20.14.32.35"/>
    <s v="20143235:Palmitic acid, stearic acid, their salts and esters(kg)"/>
    <s v="Volume"/>
    <n v="0"/>
  </r>
  <r>
    <s v="PCA15C02"/>
    <s v="Prodcom Sals 2016"/>
    <s v="2016"/>
    <s v="2016"/>
    <s v="20.14.32.50"/>
    <s v="20143250:Formic acid, its salts and esters(kg)"/>
    <s v="Volume"/>
    <n v="0"/>
  </r>
  <r>
    <s v="PCA15C02"/>
    <s v="Prodcom Sals 2016"/>
    <s v="2016"/>
    <s v="2016"/>
    <s v="20.14.32.71"/>
    <s v="20143271:Acetic acid(kg)"/>
    <s v="Volume"/>
    <n v="0"/>
  </r>
  <r>
    <s v="PCA15C02"/>
    <s v="Prodcom Sals 2016"/>
    <s v="2016"/>
    <s v="2016"/>
    <s v="20.14.32.77"/>
    <s v="20143277:Acetic anhydride(kg)"/>
    <s v="Volume"/>
    <n v="0"/>
  </r>
  <r>
    <s v="PCA15C02"/>
    <s v="Prodcom Sals 2016"/>
    <s v="2016"/>
    <s v="2016"/>
    <s v="20.14.32.78"/>
    <s v="20143278:Salts of acetic acid(kg)"/>
    <s v="Volume"/>
    <n v="0"/>
  </r>
  <r>
    <s v="PCA15C02"/>
    <s v="Prodcom Sals 2016"/>
    <s v="2016"/>
    <s v="2016"/>
    <s v="20.14.32.80"/>
    <s v="20143280:Lauric acid and others; salts and esters(kg)"/>
    <s v="Volume"/>
    <n v="-99999999"/>
  </r>
  <r>
    <s v="PCA15C02"/>
    <s v="Prodcom Sals 2016"/>
    <s v="2016"/>
    <s v="2016"/>
    <s v="20.14.33.10"/>
    <s v="20143310:Acrylic acid and its salts and other monocarboxylic acid(kg)"/>
    <s v="Volume"/>
    <n v="0"/>
  </r>
  <r>
    <s v="PCA15C02"/>
    <s v="Prodcom Sals 2016"/>
    <s v="2016"/>
    <s v="2016"/>
    <s v="20.14.33.20"/>
    <s v="20143320:Esters of acrylic acid(kg)"/>
    <s v="Volume"/>
    <n v="0"/>
  </r>
  <r>
    <s v="PCA15C02"/>
    <s v="Prodcom Sals 2016"/>
    <s v="2016"/>
    <s v="2016"/>
    <s v="20.14.33.30"/>
    <s v="20143330:Methacrylic acid and its salts(kg)"/>
    <s v="Volume"/>
    <n v="0"/>
  </r>
  <r>
    <s v="PCA15C02"/>
    <s v="Prodcom Sals 2016"/>
    <s v="2016"/>
    <s v="2016"/>
    <s v="20.14.33.40"/>
    <s v="20143340:Esters of methacrylic acid(kg)"/>
    <s v="Volume"/>
    <n v="-99999999"/>
  </r>
  <r>
    <s v="PCA15C02"/>
    <s v="Prodcom Sals 2016"/>
    <s v="2016"/>
    <s v="2016"/>
    <s v="20.14.33.50"/>
    <s v="20143350:Oleic, linoleic or linolenic acids; their salts and esters(kg)"/>
    <s v="Volume"/>
    <n v="0"/>
  </r>
  <r>
    <s v="PCA15C02"/>
    <s v="Prodcom Sals 2016"/>
    <s v="2016"/>
    <s v="2016"/>
    <s v="20.14.33.63"/>
    <s v="20143363:Benzoic acid; its salts and esters(kg)"/>
    <s v="Volume"/>
    <n v="-99999999"/>
  </r>
  <r>
    <s v="PCA15C02"/>
    <s v="Prodcom Sals 2016"/>
    <s v="2016"/>
    <s v="2016"/>
    <s v="20.14.33.65"/>
    <s v="20143365:Benzoyl peroxide and benzoyl chloride(kg)"/>
    <s v="Volume"/>
    <n v="0"/>
  </r>
  <r>
    <s v="PCA15C02"/>
    <s v="Prodcom Sals 2016"/>
    <s v="2016"/>
    <s v="2016"/>
    <s v="20.14.33.67"/>
    <s v="20143367:Phenylacetic acid; its salts and esters(kg)"/>
    <s v="Volume"/>
    <n v="0"/>
  </r>
  <r>
    <s v="PCA15C02"/>
    <s v="Prodcom Sals 2016"/>
    <s v="2016"/>
    <s v="2016"/>
    <s v="20.14.33.70"/>
    <s v="20143370:Aromatic monocarboxylic acids, (anhydrides), halides, peroxides, peroxyacids, derivatives excluding ..(kg)"/>
    <s v="Volume"/>
    <n v="0"/>
  </r>
  <r>
    <s v="PCA15C02"/>
    <s v="Prodcom Sals 2016"/>
    <s v="2016"/>
    <s v="2016"/>
    <s v="20.14.33.81"/>
    <s v="20143381:Oxalic, azelaic, malonic, other, cyclanic, cylenic or cycloterpenic polycarboxylic acids, salts (exc..(kg)"/>
    <s v="Volume"/>
    <n v="0"/>
  </r>
  <r>
    <s v="PCA15C02"/>
    <s v="Prodcom Sals 2016"/>
    <s v="2016"/>
    <s v="2016"/>
    <s v="20.14.33.82"/>
    <s v="20143382:Ethane-1,2-dicarboxylic acid or butanedioic acid (succinic acid) having a bio-based carbon content o..(kg)"/>
    <s v="Volume"/>
    <n v="0"/>
  </r>
  <r>
    <s v="PCA15C02"/>
    <s v="Prodcom Sals 2016"/>
    <s v="2016"/>
    <s v="2016"/>
    <s v="20.14.33.85"/>
    <s v="20143385:Adipic acid; its salts and esters(kg)"/>
    <s v="Volume"/>
    <n v="0"/>
  </r>
  <r>
    <s v="PCA15C02"/>
    <s v="Prodcom Sals 2016"/>
    <s v="2016"/>
    <s v="2016"/>
    <s v="20.14.33.87"/>
    <s v="20143387:Maleic anhydride(kg)"/>
    <s v="Volume"/>
    <n v="0"/>
  </r>
  <r>
    <s v="PCA15C02"/>
    <s v="Prodcom Sals 2016"/>
    <s v="2016"/>
    <s v="2016"/>
    <s v="20.14.34.10"/>
    <s v="20143410:Dibutyl and dioctyl orthophthalates(kg)"/>
    <s v="Volume"/>
    <n v="0"/>
  </r>
  <r>
    <s v="PCA15C02"/>
    <s v="Prodcom Sals 2016"/>
    <s v="2016"/>
    <s v="2016"/>
    <s v="20.14.34.20"/>
    <s v="20143420:Other esters of orthophthalic acid(kg)"/>
    <s v="Volume"/>
    <n v="0"/>
  </r>
  <r>
    <s v="PCA15C02"/>
    <s v="Prodcom Sals 2016"/>
    <s v="2016"/>
    <s v="2016"/>
    <s v="20.14.34.30"/>
    <s v="20143430:Phthalic anhydride; terephthalic acid and its salts(kg)"/>
    <s v="Volume"/>
    <n v="0"/>
  </r>
  <r>
    <s v="PCA15C02"/>
    <s v="Prodcom Sals 2016"/>
    <s v="2016"/>
    <s v="2016"/>
    <s v="20.14.34.40"/>
    <s v="20143440:Aromatic polycarboxylic acids, their anhydrides, halides, peroxides, peroxyacids and their halogenat..(kg)"/>
    <s v="Volume"/>
    <n v="0"/>
  </r>
  <r>
    <s v="PCA15C02"/>
    <s v="Prodcom Sals 2016"/>
    <s v="2016"/>
    <s v="2016"/>
    <s v="20.14.34.73"/>
    <s v="20143473:Citric acid and its salts and esters(kg)"/>
    <s v="Volume"/>
    <n v="-99999999"/>
  </r>
  <r>
    <s v="PCA15C02"/>
    <s v="Prodcom Sals 2016"/>
    <s v="2016"/>
    <s v="2016"/>
    <s v="20.14.34.75"/>
    <s v="20143475:Carboxylic acid with alcohol, phenol, aldehyde or ketone functions(kg)"/>
    <s v="Volume"/>
    <n v="-99999999"/>
  </r>
  <r>
    <s v="PCA15C02"/>
    <s v="Prodcom Sals 2016"/>
    <s v="2016"/>
    <s v="2016"/>
    <s v="20.14.41.13"/>
    <s v="20144113:Methylamine; di- or trimethylamine and their salts(kg)"/>
    <s v="Volume"/>
    <n v="0"/>
  </r>
  <r>
    <s v="PCA15C02"/>
    <s v="Prodcom Sals 2016"/>
    <s v="2016"/>
    <s v="2016"/>
    <s v="20.14.41.19"/>
    <s v="20144119:Other acylic monoamines and their derivatives; salts thereof(kg)"/>
    <s v="Volume"/>
    <n v="-99999999"/>
  </r>
  <r>
    <s v="PCA15C02"/>
    <s v="Prodcom Sals 2016"/>
    <s v="2016"/>
    <s v="2016"/>
    <s v="20.14.41.23"/>
    <s v="20144123:Hexamethylenediamine and its salts; ethylenediamine and its salts(kg)"/>
    <s v="Volume"/>
    <n v="0"/>
  </r>
  <r>
    <s v="PCA15C02"/>
    <s v="Prodcom Sals 2016"/>
    <s v="2016"/>
    <s v="2016"/>
    <s v="20.14.41.29"/>
    <s v="20144129:Other acyclic polyamines and their derivatives; salts thereof(kg)"/>
    <s v="Volume"/>
    <n v="0"/>
  </r>
  <r>
    <s v="PCA15C02"/>
    <s v="Prodcom Sals 2016"/>
    <s v="2016"/>
    <s v="2016"/>
    <s v="20.14.41.30"/>
    <s v="20144130:Cyclanic, cyclenic or cycloterpenic mono- or polyamines, and their derivatives; salts thereof(kg)"/>
    <s v="Volume"/>
    <n v="-99999999"/>
  </r>
  <r>
    <s v="PCA15C02"/>
    <s v="Prodcom Sals 2016"/>
    <s v="2016"/>
    <s v="2016"/>
    <s v="20.14.41.51"/>
    <s v="20144151:Aniline and its salts (excluding derivatives)(kg)"/>
    <s v="Volume"/>
    <n v="0"/>
  </r>
  <r>
    <s v="PCA15C02"/>
    <s v="Prodcom Sals 2016"/>
    <s v="2016"/>
    <s v="2016"/>
    <s v="20.14.41.53"/>
    <s v="20144153:Aniline derivatives and their salts(kg)"/>
    <s v="Volume"/>
    <n v="0"/>
  </r>
  <r>
    <s v="PCA15C02"/>
    <s v="Prodcom Sals 2016"/>
    <s v="2016"/>
    <s v="2016"/>
    <s v="20.14.41.59"/>
    <s v="20144159:Other aromatic monoamines and their derivatives; salts thereof(kg)"/>
    <s v="Volume"/>
    <n v="-99999999"/>
  </r>
  <r>
    <s v="PCA15C02"/>
    <s v="Prodcom Sals 2016"/>
    <s v="2016"/>
    <s v="2016"/>
    <s v="20.14.41.70"/>
    <s v="20144170:Aromatic polyamines and their derivatives; salts thereof(kg)"/>
    <s v="Volume"/>
    <n v="-99999999"/>
  </r>
  <r>
    <s v="PCA15C02"/>
    <s v="Prodcom Sals 2016"/>
    <s v="2016"/>
    <s v="2016"/>
    <s v="20.14.42.33"/>
    <s v="20144233:Monoethanolamine and its salts(kg)"/>
    <s v="Volume"/>
    <n v="0"/>
  </r>
  <r>
    <s v="PCA15C02"/>
    <s v="Prodcom Sals 2016"/>
    <s v="2016"/>
    <s v="2016"/>
    <s v="20.14.42.35"/>
    <s v="20144235:Diethanolamine and its salts(kg)"/>
    <s v="Volume"/>
    <n v="0"/>
  </r>
  <r>
    <s v="PCA15C02"/>
    <s v="Prodcom Sals 2016"/>
    <s v="2016"/>
    <s v="2016"/>
    <s v="20.14.42.37"/>
    <s v="20144237:Triethanolamine and its salts(kg)"/>
    <s v="Volume"/>
    <n v="0"/>
  </r>
  <r>
    <s v="PCA15C02"/>
    <s v="Prodcom Sals 2016"/>
    <s v="2016"/>
    <s v="2016"/>
    <s v="20.14.42.39"/>
    <s v="20144239:Amino-alcohols, their ethers and esters with only 1 oxygen function and their salts (excluding monoe..(kg)"/>
    <s v="Volume"/>
    <n v="-99999999"/>
  </r>
  <r>
    <s v="PCA15C02"/>
    <s v="Prodcom Sals 2016"/>
    <s v="2016"/>
    <s v="2016"/>
    <s v="20.14.42.90"/>
    <s v="20144290:Oxygen-function amino-compounds (excluding amino-alcohols, their esters and ethers and salts thereof..(kg)"/>
    <s v="Volume"/>
    <n v="-99999999"/>
  </r>
  <r>
    <s v="PCA15C02"/>
    <s v="Prodcom Sals 2016"/>
    <s v="2016"/>
    <s v="2016"/>
    <s v="20.14.43.10"/>
    <s v="20144310:Ureines and their derivatives; salts thereof(kg)"/>
    <s v="Volume"/>
    <n v="0"/>
  </r>
  <r>
    <s v="PCA15C02"/>
    <s v="Prodcom Sals 2016"/>
    <s v="2016"/>
    <s v="2016"/>
    <s v="20.14.43.20"/>
    <s v="20144320:Saccharin and its salts(kg)"/>
    <s v="Volume"/>
    <n v="0"/>
  </r>
  <r>
    <s v="PCA15C02"/>
    <s v="Prodcom Sals 2016"/>
    <s v="2016"/>
    <s v="2016"/>
    <s v="20.14.43.30"/>
    <s v="20144330:Imides and their derivatives, and salts thereof (excluding saccharin and its salts)(kg)"/>
    <s v="Volume"/>
    <n v="0"/>
  </r>
  <r>
    <s v="PCA15C02"/>
    <s v="Prodcom Sals 2016"/>
    <s v="2016"/>
    <s v="2016"/>
    <s v="20.14.43.40"/>
    <s v="20144340:Imines and their derivatives; and salts thereof(kg)"/>
    <s v="Volume"/>
    <n v="0"/>
  </r>
  <r>
    <s v="PCA15C02"/>
    <s v="Prodcom Sals 2016"/>
    <s v="2016"/>
    <s v="2016"/>
    <s v="20.14.43.50"/>
    <s v="20144350:Acrylonitrile(kg)"/>
    <s v="Volume"/>
    <n v="0"/>
  </r>
  <r>
    <s v="PCA15C02"/>
    <s v="Prodcom Sals 2016"/>
    <s v="2016"/>
    <s v="2016"/>
    <s v="20.14.43.60"/>
    <s v="20144360:1-Cyanoguanidine (dicyandiamide)(kg)"/>
    <s v="Volume"/>
    <n v="0"/>
  </r>
  <r>
    <s v="PCA15C02"/>
    <s v="Prodcom Sals 2016"/>
    <s v="2016"/>
    <s v="2016"/>
    <s v="20.14.43.70"/>
    <s v="20144370:Nitrile-function compounds (excluding acrylonitrile, 1-cyanoguanidine (dicyandiamide))(kg)"/>
    <s v="Volume"/>
    <n v="0"/>
  </r>
  <r>
    <s v="PCA15C02"/>
    <s v="Prodcom Sals 2016"/>
    <s v="2016"/>
    <s v="2016"/>
    <s v="20.14.44.20"/>
    <s v="20144420:Diazo-, azo- or azoxy-compounds(kg)"/>
    <s v="Volume"/>
    <n v="0"/>
  </r>
  <r>
    <s v="PCA15C02"/>
    <s v="Prodcom Sals 2016"/>
    <s v="2016"/>
    <s v="2016"/>
    <s v="20.14.44.30"/>
    <s v="20144430:Organic derivatives of hydrazine or of hydroxylamine(kg)"/>
    <s v="Volume"/>
    <n v="-99999999"/>
  </r>
  <r>
    <s v="PCA15C02"/>
    <s v="Prodcom Sals 2016"/>
    <s v="2016"/>
    <s v="2016"/>
    <s v="20.14.44.50"/>
    <s v="20144450:Isocyanates(kg)"/>
    <s v="Volume"/>
    <n v="0"/>
  </r>
  <r>
    <s v="PCA15C02"/>
    <s v="Prodcom Sals 2016"/>
    <s v="2016"/>
    <s v="2016"/>
    <s v="20.14.44.90"/>
    <s v="20144490:Compounds with other nitrogen function (excluding isocyanates)(kg)"/>
    <s v="Volume"/>
    <n v="-99999999"/>
  </r>
  <r>
    <s v="PCA15C02"/>
    <s v="Prodcom Sals 2016"/>
    <s v="2016"/>
    <s v="2016"/>
    <s v="20.14.51.33"/>
    <s v="20145133:Thiocarbamates and dithiocarbamates; thiuram mono-, di- or tetrasulphides; methionine(kg)"/>
    <s v="Volume"/>
    <n v="0"/>
  </r>
  <r>
    <s v="PCA15C02"/>
    <s v="Prodcom Sals 2016"/>
    <s v="2016"/>
    <s v="2016"/>
    <s v="20.14.51.39"/>
    <s v="20145139:Other organo-sulphur compounds(kg)"/>
    <s v="Volume"/>
    <n v="0"/>
  </r>
  <r>
    <s v="PCA15C02"/>
    <s v="Prodcom Sals 2016"/>
    <s v="2016"/>
    <s v="2016"/>
    <s v="20.14.51.51"/>
    <s v="20145151:Organo-inorganic compounds (excluding organo-sulphur compounds)(kg)"/>
    <s v="Volume"/>
    <n v="0"/>
  </r>
  <r>
    <s v="PCA15C02"/>
    <s v="Prodcom Sals 2016"/>
    <s v="2016"/>
    <s v="2016"/>
    <s v="20.14.52.15"/>
    <s v="20145215:Tetrahydrofuran, 2-Furaldehyde, Furfuryl alcohol, Tetrahydrofurfuryl alcohol and Piperonal(kg)"/>
    <s v="Volume"/>
    <n v="-99999999"/>
  </r>
  <r>
    <s v="PCA15C02"/>
    <s v="Prodcom Sals 2016"/>
    <s v="2016"/>
    <s v="2016"/>
    <s v="20.14.52.25"/>
    <s v="20145225:Heterocyclic compounds with oxygen only hetero-atom(s) (excluding other lactones)(kg)"/>
    <s v="Volume"/>
    <n v="0"/>
  </r>
  <r>
    <s v="PCA15C02"/>
    <s v="Prodcom Sals 2016"/>
    <s v="2016"/>
    <s v="2016"/>
    <s v="20.14.52.30"/>
    <s v="20145230:Heterocyclic compounds with nitrogen only hetero-atom(s); containing an unfused imidazole ring (excl..(kg)"/>
    <s v="Volume"/>
    <n v="-99999999"/>
  </r>
  <r>
    <s v="PCA15C02"/>
    <s v="Prodcom Sals 2016"/>
    <s v="2016"/>
    <s v="2016"/>
    <s v="20.14.52.60"/>
    <s v="20145260:Melamine(kg)"/>
    <s v="Volume"/>
    <n v="-99999999"/>
  </r>
  <r>
    <s v="PCA15C02"/>
    <s v="Prodcom Sals 2016"/>
    <s v="2016"/>
    <s v="2016"/>
    <s v="20.14.52.80"/>
    <s v="20145280:Compounds containing in the structure an unfused pyridine ring or a quinoline or isoquinoline ring-s..(kg)"/>
    <s v="Volume"/>
    <n v="-99999999"/>
  </r>
  <r>
    <s v="PCA15C02"/>
    <s v="Prodcom Sals 2016"/>
    <s v="2016"/>
    <s v="2016"/>
    <s v="20.14.52.90"/>
    <s v="20145290:Nucleic acids and other heterocyclic compounds - thiazole, benzothiazole, other cycles(kg)"/>
    <s v="Volume"/>
    <n v="-99999999"/>
  </r>
  <r>
    <s v="PCA15C02"/>
    <s v="Prodcom Sals 2016"/>
    <s v="2016"/>
    <s v="2016"/>
    <s v="20.14.53.50"/>
    <s v="20145350:Phosphoric esters; and their salts (including lactophosphates; their halogenated; sulphonated; nitra..(kg)"/>
    <s v="Volume"/>
    <n v="0"/>
  </r>
  <r>
    <s v="PCA15C02"/>
    <s v="Prodcom Sals 2016"/>
    <s v="2016"/>
    <s v="2016"/>
    <s v="20.14.53.80"/>
    <s v="20145380:Esters of other inorganic acids of non-metals (excluding esters of hydrogen halides) and their salts..(kg)"/>
    <s v="Volume"/>
    <n v="0"/>
  </r>
  <r>
    <s v="PCA15C02"/>
    <s v="Prodcom Sals 2016"/>
    <s v="2016"/>
    <s v="2016"/>
    <s v="20.14.61.11"/>
    <s v="20146111:Methanal (formaldehyde)(kg)"/>
    <s v="Volume"/>
    <n v="0"/>
  </r>
  <r>
    <s v="PCA15C02"/>
    <s v="Prodcom Sals 2016"/>
    <s v="2016"/>
    <s v="2016"/>
    <s v="20.14.61.13"/>
    <s v="20146113:Ethanal (acetaldehyde)(kg)"/>
    <s v="Volume"/>
    <n v="0"/>
  </r>
  <r>
    <s v="PCA15C02"/>
    <s v="Prodcom Sals 2016"/>
    <s v="2016"/>
    <s v="2016"/>
    <s v="20.14.61.15"/>
    <s v="20146115:Butanal (butyraldehyde; normal isomer)(kg)"/>
    <s v="Volume"/>
    <n v="0"/>
  </r>
  <r>
    <s v="PCA15C02"/>
    <s v="Prodcom Sals 2016"/>
    <s v="2016"/>
    <s v="2016"/>
    <s v="20.14.61.19"/>
    <s v="20146119:Acyclic aldehydes, without other oxygen function (excluding methanal (formaldehyde), ethanal (acetal..(kg)"/>
    <s v="Volume"/>
    <n v="0"/>
  </r>
  <r>
    <s v="PCA15C02"/>
    <s v="Prodcom Sals 2016"/>
    <s v="2016"/>
    <s v="2016"/>
    <s v="20.14.61.20"/>
    <s v="20146120:Cyclic aldehydes; without other oxygen function(kg)"/>
    <s v="Volume"/>
    <n v="0"/>
  </r>
  <r>
    <s v="PCA15C02"/>
    <s v="Prodcom Sals 2016"/>
    <s v="2016"/>
    <s v="2016"/>
    <s v="20.14.61.35"/>
    <s v="20146135:Aldehyde-alcohols, Aldehyde-ethers, aldehyde-phenols and aldehydes with other oxygen function(kg)"/>
    <s v="Volume"/>
    <n v="0"/>
  </r>
  <r>
    <s v="PCA15C02"/>
    <s v="Prodcom Sals 2016"/>
    <s v="2016"/>
    <s v="2016"/>
    <s v="20.14.61.50"/>
    <s v="20146150:Cyclic polymers of aldehydes(kg)"/>
    <s v="Volume"/>
    <n v="0"/>
  </r>
  <r>
    <s v="PCA15C02"/>
    <s v="Prodcom Sals 2016"/>
    <s v="2016"/>
    <s v="2016"/>
    <s v="20.14.61.60"/>
    <s v="20146160:Paraformaldehyde(kg)"/>
    <s v="Volume"/>
    <n v="0"/>
  </r>
  <r>
    <s v="PCA15C02"/>
    <s v="Prodcom Sals 2016"/>
    <s v="2016"/>
    <s v="2016"/>
    <s v="20.14.61.70"/>
    <s v="20146170:Halogenated, sulphonated, nitrated or nitrosated derivatives of cyclic polymers of aldehydes or para..(kg)"/>
    <s v="Volume"/>
    <n v="0"/>
  </r>
  <r>
    <s v="PCA15C02"/>
    <s v="Prodcom Sals 2016"/>
    <s v="2016"/>
    <s v="2016"/>
    <s v="20.14.62.11"/>
    <s v="20146211:Acetone(kg)"/>
    <s v="Volume"/>
    <n v="0"/>
  </r>
  <r>
    <s v="PCA15C02"/>
    <s v="Prodcom Sals 2016"/>
    <s v="2016"/>
    <s v="2016"/>
    <s v="20.14.62.13"/>
    <s v="20146213:Butanone (methyl ethyl ketone)(kg)"/>
    <s v="Volume"/>
    <n v="0"/>
  </r>
  <r>
    <s v="PCA15C02"/>
    <s v="Prodcom Sals 2016"/>
    <s v="2016"/>
    <s v="2016"/>
    <s v="20.14.62.15"/>
    <s v="20146215:4-Methylpentan-2-one (methyl isobutyl ketone)(kg)"/>
    <s v="Volume"/>
    <n v="0"/>
  </r>
  <r>
    <s v="PCA15C02"/>
    <s v="Prodcom Sals 2016"/>
    <s v="2016"/>
    <s v="2016"/>
    <s v="20.14.62.19"/>
    <s v="20146219:Acyclic ketones; without other oxygen function (excluding acetone, butanone (methyl ethyl ketone), 4..(kg)"/>
    <s v="Volume"/>
    <n v="0"/>
  </r>
  <r>
    <s v="PCA15C02"/>
    <s v="Prodcom Sals 2016"/>
    <s v="2016"/>
    <s v="2016"/>
    <s v="20.14.62.31"/>
    <s v="20146231:Camphor; aromatic ketones without other oxygen function; ketone-alcohols; ketone-aldehydes; ketone-p..(kg)"/>
    <s v="Volume"/>
    <n v="-99999999"/>
  </r>
  <r>
    <s v="PCA15C02"/>
    <s v="Prodcom Sals 2016"/>
    <s v="2016"/>
    <s v="2016"/>
    <s v="20.14.62.33"/>
    <s v="20146233:Cyclohexanone and methylcyclohexanones(kg)"/>
    <s v="Volume"/>
    <n v="0"/>
  </r>
  <r>
    <s v="PCA15C02"/>
    <s v="Prodcom Sals 2016"/>
    <s v="2016"/>
    <s v="2016"/>
    <s v="20.14.62.35"/>
    <s v="20146235:Ionones and methylionones(kg)"/>
    <s v="Volume"/>
    <n v="0"/>
  </r>
  <r>
    <s v="PCA15C02"/>
    <s v="Prodcom Sals 2016"/>
    <s v="2016"/>
    <s v="2016"/>
    <s v="20.14.62.39"/>
    <s v="20146239:Cyclanic, cyclenic or cycloterpenic ketones without other oxygen function (excluding camphor, cycloh..(kg)"/>
    <s v="Volume"/>
    <n v="0"/>
  </r>
  <r>
    <s v="PCA15C02"/>
    <s v="Prodcom Sals 2016"/>
    <s v="2016"/>
    <s v="2016"/>
    <s v="20.14.62.60"/>
    <s v="20146260:Quinones(kg)"/>
    <s v="Volume"/>
    <n v="0"/>
  </r>
  <r>
    <s v="PCA15C02"/>
    <s v="Prodcom Sals 2016"/>
    <s v="2016"/>
    <s v="2016"/>
    <s v="20.14.62.70"/>
    <s v="20146270:Halogenated; sulphonated; nitrated or nitrosated derivatives of ketones and quinones(kg)"/>
    <s v="Volume"/>
    <n v="0"/>
  </r>
  <r>
    <s v="PCA15C02"/>
    <s v="Prodcom Sals 2016"/>
    <s v="2016"/>
    <s v="2016"/>
    <s v="20.14.63.10"/>
    <s v="20146310:Acyclic ethers and their halogenated, sulphonated, nitrated or nitrosated derivatives(kg)"/>
    <s v="Volume"/>
    <n v="0"/>
  </r>
  <r>
    <s v="PCA15C02"/>
    <s v="Prodcom Sals 2016"/>
    <s v="2016"/>
    <s v="2016"/>
    <s v="20.14.63.23"/>
    <s v="20146323:Cyclanic, cyclenic or cycloterpenic ethers and their halogenated, sulphonated, nitrated or nitrosate..(kg)"/>
    <s v="Volume"/>
    <n v="0"/>
  </r>
  <r>
    <s v="PCA15C02"/>
    <s v="Prodcom Sals 2016"/>
    <s v="2016"/>
    <s v="2016"/>
    <s v="20.14.63.25"/>
    <s v="20146325:Aromatic ethers and their halogenated, sulphonated, nitrated or nitrosated derivatives(kg)"/>
    <s v="Volume"/>
    <n v="0"/>
  </r>
  <r>
    <s v="PCA15C02"/>
    <s v="Prodcom Sals 2016"/>
    <s v="2016"/>
    <s v="2016"/>
    <s v="20.14.63.33"/>
    <s v="20146333:2,2-Oxydiethanol (diethylene glycol; digol)(kg)"/>
    <s v="Volume"/>
    <n v="0"/>
  </r>
  <r>
    <s v="PCA15C02"/>
    <s v="Prodcom Sals 2016"/>
    <s v="2016"/>
    <s v="2016"/>
    <s v="20.14.63.39"/>
    <s v="20146339:Ether-alcohols and their halogenated, sulphonated, nitrated or nitrosated derivatives (excluding 2,2..(kg)"/>
    <s v="Volume"/>
    <n v="0"/>
  </r>
  <r>
    <s v="PCA15C02"/>
    <s v="Prodcom Sals 2016"/>
    <s v="2016"/>
    <s v="2016"/>
    <s v="20.14.63.50"/>
    <s v="20146350:Ether-phenols; ether-alcohol-phenols and their halogenated, sulphonated, nitrated or nitrosated deri..(kg)"/>
    <s v="Volume"/>
    <n v="0"/>
  </r>
  <r>
    <s v="PCA15C02"/>
    <s v="Prodcom Sals 2016"/>
    <s v="2016"/>
    <s v="2016"/>
    <s v="20.14.63.60"/>
    <s v="20146360:Alcohol, ether and ketone peroxides and their halogenated, sulphonated, nitrated or nitrosated deriv..(kg)"/>
    <s v="Volume"/>
    <n v="0"/>
  </r>
  <r>
    <s v="PCA15C02"/>
    <s v="Prodcom Sals 2016"/>
    <s v="2016"/>
    <s v="2016"/>
    <s v="20.14.63.73"/>
    <s v="20146373:Oxirane (ethylene oxide)(kg)"/>
    <s v="Volume"/>
    <n v="0"/>
  </r>
  <r>
    <s v="PCA15C02"/>
    <s v="Prodcom Sals 2016"/>
    <s v="2016"/>
    <s v="2016"/>
    <s v="20.14.63.75"/>
    <s v="20146375:Methyloxirane (propylene oxide)(kg)"/>
    <s v="Volume"/>
    <n v="0"/>
  </r>
  <r>
    <s v="PCA15C02"/>
    <s v="Prodcom Sals 2016"/>
    <s v="2016"/>
    <s v="2016"/>
    <s v="20.14.63.79"/>
    <s v="20146379:Epoxides, epoxyalcohols, -phenols, epoxyethers, with a 3-membered ring and their halogenated, sulpho..(kg)"/>
    <s v="Volume"/>
    <n v="0"/>
  </r>
  <r>
    <s v="PCA15C02"/>
    <s v="Prodcom Sals 2016"/>
    <s v="2016"/>
    <s v="2016"/>
    <s v="20.14.63.80"/>
    <s v="20146380:Acetals and hemiacetals and their halogenated; sulphonated; nitrated or nitrosated derivatives(kg)"/>
    <s v="Volume"/>
    <n v="0"/>
  </r>
  <r>
    <s v="PCA15C02"/>
    <s v="Prodcom Sals 2016"/>
    <s v="2016"/>
    <s v="2016"/>
    <s v="20.14.64.30"/>
    <s v="20146430:Other organic compounds, n.e.c.(kg)"/>
    <s v="Volume"/>
    <n v="0"/>
  </r>
  <r>
    <s v="PCA15C02"/>
    <s v="Prodcom Sals 2016"/>
    <s v="2016"/>
    <s v="2016"/>
    <s v="20.14.64.50"/>
    <s v="20146450:Rennet and concentrates thereof(kg)"/>
    <s v="Volume"/>
    <n v="0"/>
  </r>
  <r>
    <s v="PCA15C02"/>
    <s v="Prodcom Sals 2016"/>
    <s v="2016"/>
    <s v="2016"/>
    <s v="20.14.64.70"/>
    <s v="20146470:Enzymes; prepared enzymes (not elsewhere specified or included) (excluding rennet and concentrates)(kg)"/>
    <s v="Volume"/>
    <n v="-99999999"/>
  </r>
  <r>
    <s v="PCA15C02"/>
    <s v="Prodcom Sals 2016"/>
    <s v="2016"/>
    <s v="2016"/>
    <s v="20.14.71.20"/>
    <s v="20147120:Activated natural mineral products; animal black(kg)"/>
    <s v="Volume"/>
    <n v="0"/>
  </r>
  <r>
    <s v="PCA15C02"/>
    <s v="Prodcom Sals 2016"/>
    <s v="2016"/>
    <s v="2016"/>
    <s v="20.14.71.30"/>
    <s v="20147130:Tall oil; whether or not refined(kg)"/>
    <s v="Volume"/>
    <n v="0"/>
  </r>
  <r>
    <s v="PCA15C02"/>
    <s v="Prodcom Sals 2016"/>
    <s v="2016"/>
    <s v="2016"/>
    <s v="20.14.71.40"/>
    <s v="20147140:Gum, wood or sulphate turpentine oils, pine oil and other alike(kg)"/>
    <s v="Volume"/>
    <n v="0"/>
  </r>
  <r>
    <s v="PCA15C02"/>
    <s v="Prodcom Sals 2016"/>
    <s v="2016"/>
    <s v="2016"/>
    <s v="20.14.71.50"/>
    <s v="20147150:Rosin and resin acids; and derivatives; rosin spirit and oils; run gums(kg)"/>
    <s v="Volume"/>
    <n v="0"/>
  </r>
  <r>
    <s v="PCA15C02"/>
    <s v="Prodcom Sals 2016"/>
    <s v="2016"/>
    <s v="2016"/>
    <s v="20.14.71.70"/>
    <s v="20147170:Wood tar; wood tar oils; wood creosote; wood naphtha; vegetable pitch; brewers’ pitch and similar pr..(kg)"/>
    <s v="Volume"/>
    <n v="0"/>
  </r>
  <r>
    <s v="PCA15C02"/>
    <s v="Prodcom Sals 2016"/>
    <s v="2016"/>
    <s v="2016"/>
    <s v="20.14.72.00"/>
    <s v="20147200:Wood charcoal whether or not agglomerated (including shell or nut charcoal)(kg)"/>
    <s v="Volume"/>
    <n v="0"/>
  </r>
  <r>
    <s v="PCA15C02"/>
    <s v="Prodcom Sals 2016"/>
    <s v="2016"/>
    <s v="2016"/>
    <s v="20.14.73.20"/>
    <s v="20147320:Benzol (benzene), toluol (toluene) and xylol (xylenes)(kg)"/>
    <s v="Volume"/>
    <n v="0"/>
  </r>
  <r>
    <s v="PCA15C02"/>
    <s v="Prodcom Sals 2016"/>
    <s v="2016"/>
    <s v="2016"/>
    <s v="20.14.73.40"/>
    <s v="20147340:Naphthalene and other aromatic hydrocarbon mixtures (excluding benzole, toluole, xylole)(kg)"/>
    <s v="Volume"/>
    <n v="0"/>
  </r>
  <r>
    <s v="PCA15C02"/>
    <s v="Prodcom Sals 2016"/>
    <s v="2016"/>
    <s v="2016"/>
    <s v="20.14.73.60"/>
    <s v="20147360:Phenols(kg)"/>
    <s v="Volume"/>
    <n v="0"/>
  </r>
  <r>
    <s v="PCA15C02"/>
    <s v="Prodcom Sals 2016"/>
    <s v="2016"/>
    <s v="2016"/>
    <s v="20.14.73.90"/>
    <s v="20147390:Other oils and oil products, n.e.c.(kg)"/>
    <s v="Volume"/>
    <n v="-99999999"/>
  </r>
  <r>
    <s v="PCA15C02"/>
    <s v="Prodcom Sals 2016"/>
    <s v="2016"/>
    <s v="2016"/>
    <s v="20.14.74.00"/>
    <s v="20147400:Undenatured ethyl alcohol of an alcoholic strength by volume ≥ 80 % (important: excluding alcohol du..(l)"/>
    <s v="Volume"/>
    <n v="-99999999"/>
  </r>
  <r>
    <s v="PCA15C02"/>
    <s v="Prodcom Sals 2016"/>
    <s v="2016"/>
    <s v="2016"/>
    <s v="20.14.75.00"/>
    <s v="20147500:Denatured ethyl alcohol and other denatured spirits; of any strength(l)"/>
    <s v="Volume"/>
    <n v="0"/>
  </r>
  <r>
    <s v="PCA15C02"/>
    <s v="Prodcom Sals 2016"/>
    <s v="2016"/>
    <s v="2016"/>
    <s v="20.15.10.50"/>
    <s v="20151050:Nitric acid; sulphonitric acids(kg N)"/>
    <s v="Volume"/>
    <n v="-99999999"/>
  </r>
  <r>
    <s v="PCA15C02"/>
    <s v="Prodcom Sals 2016"/>
    <s v="2016"/>
    <s v="2016"/>
    <s v="20.15.10.75"/>
    <s v="20151075:Anhydrous ammonia(kg N)"/>
    <s v="Volume"/>
    <n v="0"/>
  </r>
  <r>
    <s v="PCA15C02"/>
    <s v="Prodcom Sals 2016"/>
    <s v="2016"/>
    <s v="2016"/>
    <s v="20.15.10.77"/>
    <s v="20151077:Ammonia in aqueous solution(kg N)"/>
    <s v="Volume"/>
    <n v="0"/>
  </r>
  <r>
    <s v="PCA15C02"/>
    <s v="Prodcom Sals 2016"/>
    <s v="2016"/>
    <s v="2016"/>
    <s v="20.15.20.30"/>
    <s v="20152030:Ammonium chloride(kg)"/>
    <s v="Volume"/>
    <n v="0"/>
  </r>
  <r>
    <s v="PCA15C02"/>
    <s v="Prodcom Sals 2016"/>
    <s v="2016"/>
    <s v="2016"/>
    <s v="20.15.20.80"/>
    <s v="20152080:Nitrites(kg N)"/>
    <s v="Volume"/>
    <n v="0"/>
  </r>
  <r>
    <s v="PCA15C02"/>
    <s v="Prodcom Sals 2016"/>
    <s v="2016"/>
    <s v="2016"/>
    <s v="20.15.31.30"/>
    <s v="20153130:Urea containing &gt; 45 % by weight of nitrogen on the dry anhydrous product (excluding in tablets or s..(kg N)"/>
    <s v="Volume"/>
    <n v="-99999999"/>
  </r>
  <r>
    <s v="PCA15C02"/>
    <s v="Prodcom Sals 2016"/>
    <s v="2016"/>
    <s v="2016"/>
    <s v="20.15.31.80"/>
    <s v="20153180:Urea containing ≤ 45 % by weight of nitrogen on the dry anhydrous product (excluding in tablets or s..(kg N)"/>
    <s v="Volume"/>
    <n v="0"/>
  </r>
  <r>
    <s v="PCA15C02"/>
    <s v="Prodcom Sals 2016"/>
    <s v="2016"/>
    <s v="2016"/>
    <s v="20.15.32.00"/>
    <s v="20153200:Ammonium sulphate (excluding in tablets or similar forms or in packages of a weight of ≤ 10 kg)(kg N)"/>
    <s v="Volume"/>
    <n v="-99999999"/>
  </r>
  <r>
    <s v="PCA15C02"/>
    <s v="Prodcom Sals 2016"/>
    <s v="2016"/>
    <s v="2016"/>
    <s v="20.15.33.00"/>
    <s v="20153300:Ammonium nitrate (excluding in tablets or similar forms or in packages of a weight of ≤ 10 kg)(kg N)"/>
    <s v="Volume"/>
    <n v="0"/>
  </r>
  <r>
    <s v="PCA15C02"/>
    <s v="Prodcom Sals 2016"/>
    <s v="2016"/>
    <s v="2016"/>
    <s v="20.15.34.00"/>
    <s v="20153400:Double salts and mixtures of calcium nitrate and ammonium nitrate (excluding in tablets or similar f..(kg N)"/>
    <s v="Volume"/>
    <n v="0"/>
  </r>
  <r>
    <s v="PCA15C02"/>
    <s v="Prodcom Sals 2016"/>
    <s v="2016"/>
    <s v="2016"/>
    <s v="20.15.35.30"/>
    <s v="20153530:Mixtures of ammonium nitrate with calcium carbonate, ≤ 28 % nitrogen by weight(kg N)"/>
    <s v="Volume"/>
    <n v="-99999999"/>
  </r>
  <r>
    <s v="PCA15C02"/>
    <s v="Prodcom Sals 2016"/>
    <s v="2016"/>
    <s v="2016"/>
    <s v="20.15.35.80"/>
    <s v="20153580:Mixtures of ammonium nitrate with calcium carbonate, &gt; 28 % nitrogen by weight(kg N)"/>
    <s v="Volume"/>
    <n v="0"/>
  </r>
  <r>
    <s v="PCA15C02"/>
    <s v="Prodcom Sals 2016"/>
    <s v="2016"/>
    <s v="2016"/>
    <s v="20.15.36.00"/>
    <s v="20153600:Mixtures of urea and ammonium nitrate in aqueous or ammoniacal solution (excluding in tablets or sim..(kg N)"/>
    <s v="Volume"/>
    <n v="0"/>
  </r>
  <r>
    <s v="PCA15C02"/>
    <s v="Prodcom Sals 2016"/>
    <s v="2016"/>
    <s v="2016"/>
    <s v="20.15.39.30"/>
    <s v="20153930:Double salts and mixtures of ammonium sulphate and ammonium nitrate (excluding in tablets or similar..(kg N)"/>
    <s v="Volume"/>
    <n v="-99999999"/>
  </r>
  <r>
    <s v="PCA15C02"/>
    <s v="Prodcom Sals 2016"/>
    <s v="2016"/>
    <s v="2016"/>
    <s v="20.15.39.90"/>
    <s v="20153990:Mineral or chemical fertilisers, nitrogenous, n.e.c.(kg N)"/>
    <s v="Volume"/>
    <n v="0"/>
  </r>
  <r>
    <s v="PCA15C02"/>
    <s v="Prodcom Sals 2016"/>
    <s v="2016"/>
    <s v="2016"/>
    <s v="20.15.41.00"/>
    <s v="20154100:Superphosphates (excluding potassic, in tablets or similar forms or in packages of a weight of ≤ 10 ..(kg P₂O₅)"/>
    <s v="Volume"/>
    <n v="-99999999"/>
  </r>
  <r>
    <s v="PCA15C02"/>
    <s v="Prodcom Sals 2016"/>
    <s v="2016"/>
    <s v="2016"/>
    <s v="20.15.49.00"/>
    <s v="20154900:Mineral or chemical fertilisers, phosphatic n.e.c.(kg P₂O₅)"/>
    <s v="Volume"/>
    <n v="0"/>
  </r>
  <r>
    <s v="PCA15C02"/>
    <s v="Prodcom Sals 2016"/>
    <s v="2016"/>
    <s v="2016"/>
    <s v="20.15.51.00"/>
    <s v="20155100:Potassium chloride (excluding in tablets or similar forms or in packages of a weight of ≤ 10 kg)(kg K₂O)"/>
    <s v="Volume"/>
    <n v="-99999999"/>
  </r>
  <r>
    <s v="PCA15C02"/>
    <s v="Prodcom Sals 2016"/>
    <s v="2016"/>
    <s v="2016"/>
    <s v="20.15.52.00"/>
    <s v="20155200:Potassium sulphate (excluding in tablets or similar forms or in packages of a weight of ≤ 10 kg)(kg K₂O)"/>
    <s v="Volume"/>
    <n v="-99999999"/>
  </r>
  <r>
    <s v="PCA15C02"/>
    <s v="Prodcom Sals 2016"/>
    <s v="2016"/>
    <s v="2016"/>
    <s v="20.15.59.00"/>
    <s v="20155900:Mineral or chemical fertilisers, potassic, n.e.c.(kg K₂O)"/>
    <s v="Volume"/>
    <n v="0"/>
  </r>
  <r>
    <s v="PCA15C02"/>
    <s v="Prodcom Sals 2016"/>
    <s v="2016"/>
    <s v="2016"/>
    <s v="20.15.60.00"/>
    <s v="20156000:Sodium nitrate(kg)"/>
    <s v="Volume"/>
    <n v="0"/>
  </r>
  <r>
    <s v="PCA15C02"/>
    <s v="Prodcom Sals 2016"/>
    <s v="2016"/>
    <s v="2016"/>
    <s v="20.15.71.00"/>
    <s v="20157100:Mineral or chemical fertilisers containing the three fertilising elements nitrogen, phosphorus and p..(kg)"/>
    <s v="Volume"/>
    <n v="740253650"/>
  </r>
  <r>
    <s v="PCA15C02"/>
    <s v="Prodcom Sals 2016"/>
    <s v="2016"/>
    <s v="2016"/>
    <s v="20.15.72.00"/>
    <s v="20157200:Diammonium hydrogenorthophosphate (diammonium phosphate) (excluding in tablets or similar forms or i..(kg)"/>
    <s v="Volume"/>
    <n v="-99999999"/>
  </r>
  <r>
    <s v="PCA15C02"/>
    <s v="Prodcom Sals 2016"/>
    <s v="2016"/>
    <s v="2016"/>
    <s v="20.15.73.00"/>
    <s v="20157300:Ammonium dihydrogenorthophosphate (monoammonium phosphate)(kg)"/>
    <s v="Volume"/>
    <n v="0"/>
  </r>
  <r>
    <s v="PCA15C02"/>
    <s v="Prodcom Sals 2016"/>
    <s v="2016"/>
    <s v="2016"/>
    <s v="20.15.74.00"/>
    <s v="20157400:Other mineral or chemical fertilisers containing the two fertilising elements nitrogen and phosphoru..(kg)"/>
    <s v="Volume"/>
    <n v="-99999999"/>
  </r>
  <r>
    <s v="PCA15C02"/>
    <s v="Prodcom Sals 2016"/>
    <s v="2016"/>
    <s v="2016"/>
    <s v="20.15.75.00"/>
    <s v="20157500:Mineral or chemical fertilisers containing the two fertilising elements phosphorus and potassium(kg)"/>
    <s v="Volume"/>
    <n v="10650240"/>
  </r>
  <r>
    <s v="PCA15C02"/>
    <s v="Prodcom Sals 2016"/>
    <s v="2016"/>
    <s v="2016"/>
    <s v="20.15.76.00"/>
    <s v="20157600:Nitrates of potassium(kg N)"/>
    <s v="Volume"/>
    <n v="0"/>
  </r>
  <r>
    <s v="PCA15C02"/>
    <s v="Prodcom Sals 2016"/>
    <s v="2016"/>
    <s v="2016"/>
    <s v="20.15.79.30"/>
    <s v="20157930:Fertilisers in tablets or similar forms or in packages of a gross weight of ≤ 10 kg)(kg)"/>
    <s v="Volume"/>
    <n v="0"/>
  </r>
  <r>
    <s v="PCA15C02"/>
    <s v="Prodcom Sals 2016"/>
    <s v="2016"/>
    <s v="2016"/>
    <s v="20.15.79.80"/>
    <s v="20157980:Other fertilisers, n.e.c.(kg)"/>
    <s v="Volume"/>
    <n v="145530205"/>
  </r>
  <r>
    <s v="PCA15C02"/>
    <s v="Prodcom Sals 2016"/>
    <s v="2016"/>
    <s v="2016"/>
    <s v="20.15.80.00"/>
    <s v="20158000:Animal or vegetable fertilisers(kg)"/>
    <s v="Volume"/>
    <n v="847403366"/>
  </r>
  <r>
    <s v="PCA15C02"/>
    <s v="Prodcom Sals 2016"/>
    <s v="2016"/>
    <s v="2016"/>
    <s v="20.16.10.35"/>
    <s v="20161035:Linear polyethylene having a specific gravity &lt; 0,94, in primary forms(kg)"/>
    <s v="Volume"/>
    <n v="-99999999"/>
  </r>
  <r>
    <s v="PCA15C02"/>
    <s v="Prodcom Sals 2016"/>
    <s v="2016"/>
    <s v="2016"/>
    <s v="20.16.10.39"/>
    <s v="20161039:Polyethylene having a specific gravity &lt; 0,94, in primary forms (excluding linear)(kg)"/>
    <s v="Volume"/>
    <n v="-99999999"/>
  </r>
  <r>
    <s v="PCA15C02"/>
    <s v="Prodcom Sals 2016"/>
    <s v="2016"/>
    <s v="2016"/>
    <s v="20.16.10.50"/>
    <s v="20161050:Polyethylene having a specific gravity of ≥ 0,94, in primary forms(kg)"/>
    <s v="Volume"/>
    <n v="0"/>
  </r>
  <r>
    <s v="PCA15C02"/>
    <s v="Prodcom Sals 2016"/>
    <s v="2016"/>
    <s v="2016"/>
    <s v="20.16.10.70"/>
    <s v="20161070:Ethylene-vinyl acetate copolymers, in primary forms(kg)"/>
    <s v="Volume"/>
    <n v="0"/>
  </r>
  <r>
    <s v="PCA15C02"/>
    <s v="Prodcom Sals 2016"/>
    <s v="2016"/>
    <s v="2016"/>
    <s v="20.16.10.90"/>
    <s v="20161090:Polymers of ethylene, in primary forms (excluding polyethylene, ethylene-vinyl acetate copolymers)(kg)"/>
    <s v="Volume"/>
    <n v="0"/>
  </r>
  <r>
    <s v="PCA15C02"/>
    <s v="Prodcom Sals 2016"/>
    <s v="2016"/>
    <s v="2016"/>
    <s v="20.16.20.35"/>
    <s v="20162035:Expansible polystyrene, in primary forms(kg)"/>
    <s v="Volume"/>
    <n v="5867834"/>
  </r>
  <r>
    <s v="PCA15C02"/>
    <s v="Prodcom Sals 2016"/>
    <s v="2016"/>
    <s v="2016"/>
    <s v="20.16.20.39"/>
    <s v="20162039:Polystyrene, in primary forms (excluding expansible polystyrene)(kg)"/>
    <s v="Volume"/>
    <n v="0"/>
  </r>
  <r>
    <s v="PCA15C02"/>
    <s v="Prodcom Sals 2016"/>
    <s v="2016"/>
    <s v="2016"/>
    <s v="20.16.20.50"/>
    <s v="20162050:Styrene-acrylonitrile (SAN) copolymers, in primary forms(kg)"/>
    <s v="Volume"/>
    <n v="0"/>
  </r>
  <r>
    <s v="PCA15C02"/>
    <s v="Prodcom Sals 2016"/>
    <s v="2016"/>
    <s v="2016"/>
    <s v="20.16.20.70"/>
    <s v="20162070:Acrylonitrile-butadiene-styrene (ABS) copolymers, in primary forms(kg)"/>
    <s v="Volume"/>
    <n v="0"/>
  </r>
  <r>
    <s v="PCA15C02"/>
    <s v="Prodcom Sals 2016"/>
    <s v="2016"/>
    <s v="2016"/>
    <s v="20.16.20.90"/>
    <s v="20162090:Polymers of styrene, in primary forms (excluding polystyrene, styrene-acrylonitrile (SAN) copolymers..(kg)"/>
    <s v="Volume"/>
    <n v="0"/>
  </r>
  <r>
    <s v="PCA15C02"/>
    <s v="Prodcom Sals 2016"/>
    <s v="2016"/>
    <s v="2016"/>
    <s v="20.16.30.10"/>
    <s v="20163010:Polyvinyl chloride, not mixed with any other substances, in primary forms(kg)"/>
    <s v="Volume"/>
    <n v="-99999999"/>
  </r>
  <r>
    <s v="PCA15C02"/>
    <s v="Prodcom Sals 2016"/>
    <s v="2016"/>
    <s v="2016"/>
    <s v="20.16.30.23"/>
    <s v="20163023:Non-plasticised polyvinyl chloride mixed with any other substance, in primary forms(kg)"/>
    <s v="Volume"/>
    <n v="-99999999"/>
  </r>
  <r>
    <s v="PCA15C02"/>
    <s v="Prodcom Sals 2016"/>
    <s v="2016"/>
    <s v="2016"/>
    <s v="20.16.30.25"/>
    <s v="20163025:Plasticised polyvinyl chloride mixed with any other substance, in primary forms(kg)"/>
    <s v="Volume"/>
    <n v="0"/>
  </r>
  <r>
    <s v="PCA15C02"/>
    <s v="Prodcom Sals 2016"/>
    <s v="2016"/>
    <s v="2016"/>
    <s v="20.16.30.40"/>
    <s v="20163040:Vinyl chloride-vinyl acetate copolymers and other vinyl chloride copolymers, in primary forms(kg)"/>
    <s v="Volume"/>
    <n v="0"/>
  </r>
  <r>
    <s v="PCA15C02"/>
    <s v="Prodcom Sals 2016"/>
    <s v="2016"/>
    <s v="2016"/>
    <s v="20.16.30.60"/>
    <s v="20163060:Fluoropolymers(kg)"/>
    <s v="Volume"/>
    <n v="-99999999"/>
  </r>
  <r>
    <s v="PCA15C02"/>
    <s v="Prodcom Sals 2016"/>
    <s v="2016"/>
    <s v="2016"/>
    <s v="20.16.30.90"/>
    <s v="20163090:Polymers of halogenated olefins, in primary forms, n.e.c.(kg)"/>
    <s v="Volume"/>
    <n v="0"/>
  </r>
  <r>
    <s v="PCA15C02"/>
    <s v="Prodcom Sals 2016"/>
    <s v="2016"/>
    <s v="2016"/>
    <s v="20.16.40.13"/>
    <s v="20164013:Polyacetals, in primary forms(kg)"/>
    <s v="Volume"/>
    <n v="0"/>
  </r>
  <r>
    <s v="PCA15C02"/>
    <s v="Prodcom Sals 2016"/>
    <s v="2016"/>
    <s v="2016"/>
    <s v="20.16.40.15"/>
    <s v="20164015:Polyethylene glycols and other polyether alcohols, in primary forms(kg)"/>
    <s v="Volume"/>
    <n v="0"/>
  </r>
  <r>
    <s v="PCA15C02"/>
    <s v="Prodcom Sals 2016"/>
    <s v="2016"/>
    <s v="2016"/>
    <s v="20.16.40.20"/>
    <s v="20164020:Polyethers, in primary forms (excluding polyacetals, polyether alcohols)(kg)"/>
    <s v="Volume"/>
    <n v="0"/>
  </r>
  <r>
    <s v="PCA15C02"/>
    <s v="Prodcom Sals 2016"/>
    <s v="2016"/>
    <s v="2016"/>
    <s v="20.16.40.30"/>
    <s v="20164030:Epoxide resins, in primary forms(kg)"/>
    <s v="Volume"/>
    <n v="-99999999"/>
  </r>
  <r>
    <s v="PCA15C02"/>
    <s v="Prodcom Sals 2016"/>
    <s v="2016"/>
    <s v="2016"/>
    <s v="20.16.40.40"/>
    <s v="20164040:Polycarbonates, in primary forms(kg)"/>
    <s v="Volume"/>
    <n v="0"/>
  </r>
  <r>
    <s v="PCA15C02"/>
    <s v="Prodcom Sals 2016"/>
    <s v="2016"/>
    <s v="2016"/>
    <s v="20.16.40.50"/>
    <s v="20164050:Alkyd resins, in primary forms(kg)"/>
    <s v="Volume"/>
    <n v="0"/>
  </r>
  <r>
    <s v="PCA15C02"/>
    <s v="Prodcom Sals 2016"/>
    <s v="2016"/>
    <s v="2016"/>
    <s v="20.16.40.62"/>
    <s v="20164062:Polyethylene terephthalate in primary forms having a viscosity number of ≥ 78 ml/g(kg)"/>
    <s v="Volume"/>
    <n v="0"/>
  </r>
  <r>
    <s v="PCA15C02"/>
    <s v="Prodcom Sals 2016"/>
    <s v="2016"/>
    <s v="2016"/>
    <s v="20.16.40.64"/>
    <s v="20164064:Other polyethylene terephthalate in primary forms(kg)"/>
    <s v="Volume"/>
    <n v="0"/>
  </r>
  <r>
    <s v="PCA15C02"/>
    <s v="Prodcom Sals 2016"/>
    <s v="2016"/>
    <s v="2016"/>
    <s v="20.16.40.70"/>
    <s v="20164070:Unsaturated liquid polyesters, in primary forms (excluding polyacetals, polyethers, epoxide resins, ..(kg)"/>
    <s v="Volume"/>
    <n v="0"/>
  </r>
  <r>
    <s v="PCA15C02"/>
    <s v="Prodcom Sals 2016"/>
    <s v="2016"/>
    <s v="2016"/>
    <s v="20.16.40.80"/>
    <s v="20164080:Unsaturated polyesters, in primary forms (excluding liquid polyesters, polyacetals, polyethers, epox..(kg)"/>
    <s v="Volume"/>
    <n v="0"/>
  </r>
  <r>
    <s v="PCA15C02"/>
    <s v="Prodcom Sals 2016"/>
    <s v="2016"/>
    <s v="2016"/>
    <s v="20.16.40.90"/>
    <s v="20164090:Polyesters, in primary forms (excluding polyacetals, polyethers, epoxide resins, polycarbonates, alk..(kg)"/>
    <s v="Volume"/>
    <n v="-99999999"/>
  </r>
  <r>
    <s v="PCA15C02"/>
    <s v="Prodcom Sals 2016"/>
    <s v="2016"/>
    <s v="2016"/>
    <s v="20.16.51.30"/>
    <s v="20165130:Polypropylene, in primary forms(kg)"/>
    <s v="Volume"/>
    <n v="-99999999"/>
  </r>
  <r>
    <s v="PCA15C02"/>
    <s v="Prodcom Sals 2016"/>
    <s v="2016"/>
    <s v="2016"/>
    <s v="20.16.51.50"/>
    <s v="20165150:Polymers of propylene or of other olefins, in primary forms (excluding polypropylene)(kg)"/>
    <s v="Volume"/>
    <n v="0"/>
  </r>
  <r>
    <s v="PCA15C02"/>
    <s v="Prodcom Sals 2016"/>
    <s v="2016"/>
    <s v="2016"/>
    <s v="20.16.52.30"/>
    <s v="20165230:Polymers of vinyl acetate, in aqueous dispersion, in primary forms(kg)"/>
    <s v="Volume"/>
    <n v="-99999999"/>
  </r>
  <r>
    <s v="PCA15C02"/>
    <s v="Prodcom Sals 2016"/>
    <s v="2016"/>
    <s v="2016"/>
    <s v="20.16.52.50"/>
    <s v="20165250:Polymers of vinyl acetate, in primary forms (excluding in aqueous dispersion)(kg)"/>
    <s v="Volume"/>
    <n v="0"/>
  </r>
  <r>
    <s v="PCA15C02"/>
    <s v="Prodcom Sals 2016"/>
    <s v="2016"/>
    <s v="2016"/>
    <s v="20.16.52.70"/>
    <s v="20165270:Polymers of vinyl esters or other vinyl polymers, in primary forms (excluding vinyl acetate)(kg)"/>
    <s v="Volume"/>
    <n v="-99999999"/>
  </r>
  <r>
    <s v="PCA15C02"/>
    <s v="Prodcom Sals 2016"/>
    <s v="2016"/>
    <s v="2016"/>
    <s v="20.16.53.50"/>
    <s v="20165350:Polymethyl methacrylate, in primary forms(kg)"/>
    <s v="Volume"/>
    <n v="0"/>
  </r>
  <r>
    <s v="PCA15C02"/>
    <s v="Prodcom Sals 2016"/>
    <s v="2016"/>
    <s v="2016"/>
    <s v="20.16.53.90"/>
    <s v="20165390:Acrylic polymers, in primary forms (excluding polymethyl methacrylate)(kg)"/>
    <s v="Volume"/>
    <n v="0"/>
  </r>
  <r>
    <s v="PCA15C02"/>
    <s v="Prodcom Sals 2016"/>
    <s v="2016"/>
    <s v="2016"/>
    <s v="20.16.54.50"/>
    <s v="20165450:Polyamide -6, -11, -12, -6,6, -6,9, -6,10 or -6,12, in primary forms(kg)"/>
    <s v="Volume"/>
    <n v="0"/>
  </r>
  <r>
    <s v="PCA15C02"/>
    <s v="Prodcom Sals 2016"/>
    <s v="2016"/>
    <s v="2016"/>
    <s v="20.16.54.90"/>
    <s v="20165490:Polyamides, in primary forms (excluding polyamide -6, -11, -12, -6,6, -6,9, -6,10 or -6,12)(kg)"/>
    <s v="Volume"/>
    <n v="-99999999"/>
  </r>
  <r>
    <s v="PCA15C02"/>
    <s v="Prodcom Sals 2016"/>
    <s v="2016"/>
    <s v="2016"/>
    <s v="20.16.55.50"/>
    <s v="20165550:Urea resins and thiourea resins, in primary forms(kg)"/>
    <s v="Volume"/>
    <n v="-99999999"/>
  </r>
  <r>
    <s v="PCA15C02"/>
    <s v="Prodcom Sals 2016"/>
    <s v="2016"/>
    <s v="2016"/>
    <s v="20.16.55.70"/>
    <s v="20165570:Melamine resins, in primary forms(kg)"/>
    <s v="Volume"/>
    <n v="0"/>
  </r>
  <r>
    <s v="PCA15C02"/>
    <s v="Prodcom Sals 2016"/>
    <s v="2016"/>
    <s v="2016"/>
    <s v="20.16.56.30"/>
    <s v="20165630:Amino resins, in primary forms (excluding urea and thiourea resins, melamine resins)(kg)"/>
    <s v="Volume"/>
    <n v="-99999999"/>
  </r>
  <r>
    <s v="PCA15C02"/>
    <s v="Prodcom Sals 2016"/>
    <s v="2016"/>
    <s v="2016"/>
    <s v="20.16.56.50"/>
    <s v="20165650:Phenolic resins, in primary forms(kg)"/>
    <s v="Volume"/>
    <n v="0"/>
  </r>
  <r>
    <s v="PCA15C02"/>
    <s v="Prodcom Sals 2016"/>
    <s v="2016"/>
    <s v="2016"/>
    <s v="20.16.56.70"/>
    <s v="20165670:Polyurethanes, in primary forms(kg)"/>
    <s v="Volume"/>
    <n v="34533622"/>
  </r>
  <r>
    <s v="PCA15C02"/>
    <s v="Prodcom Sals 2016"/>
    <s v="2016"/>
    <s v="2016"/>
    <s v="20.16.57.00"/>
    <s v="20165700:Silicones, in primary forms(kg)"/>
    <s v="Volume"/>
    <n v="0"/>
  </r>
  <r>
    <s v="PCA15C02"/>
    <s v="Prodcom Sals 2016"/>
    <s v="2016"/>
    <s v="2016"/>
    <s v="20.16.59.20"/>
    <s v="20165920:Petroleum resins, coumarone-indene resins, polyterpenes, polysulphides, polysulphones, etc., n.e.c.,..(kg)"/>
    <s v="Volume"/>
    <n v="0"/>
  </r>
  <r>
    <s v="PCA15C02"/>
    <s v="Prodcom Sals 2016"/>
    <s v="2016"/>
    <s v="2016"/>
    <s v="20.16.59.40"/>
    <s v="20165940:Cellulose and its chemical derivatives, n.e.c., in primary forms(kg)"/>
    <s v="Volume"/>
    <n v="-99999999"/>
  </r>
  <r>
    <s v="PCA15C02"/>
    <s v="Prodcom Sals 2016"/>
    <s v="2016"/>
    <s v="2016"/>
    <s v="20.16.59.60"/>
    <s v="20165960:Natural and modified natural polymers, in primary forms (including alginic acid, hardened proteins, ..(kg)"/>
    <s v="Volume"/>
    <n v="0"/>
  </r>
  <r>
    <s v="PCA15C02"/>
    <s v="Prodcom Sals 2016"/>
    <s v="2016"/>
    <s v="2016"/>
    <s v="20.16.59.70"/>
    <s v="20165970:Ion-exchangers based on synthetic or natural polymers, in primary forms(kg)"/>
    <s v="Volume"/>
    <n v="-99999999"/>
  </r>
  <r>
    <s v="PCA15C02"/>
    <s v="Prodcom Sals 2016"/>
    <s v="2016"/>
    <s v="2016"/>
    <s v="20.17.10.50"/>
    <s v="20171050:Synthetic latex rubber(kg)"/>
    <s v="Volume"/>
    <n v="0"/>
  </r>
  <r>
    <s v="PCA15C02"/>
    <s v="Prodcom Sals 2016"/>
    <s v="2016"/>
    <s v="2016"/>
    <s v="20.17.10.90"/>
    <s v="20171090:Synthetic rubber (excluding latex)(kg)"/>
    <s v="Volume"/>
    <n v="0"/>
  </r>
  <r>
    <s v="PCA15C02"/>
    <s v="Prodcom Sals 2016"/>
    <s v="2016"/>
    <s v="2016"/>
    <s v="20.20.11.30"/>
    <s v="20201130:Insecticides based on chlorinated hydrocarbons, put up in forms or packings for retail sale or as pr..(kg act. Subst.)"/>
    <s v="Volume"/>
    <n v="-99999999"/>
  </r>
  <r>
    <s v="PCA15C02"/>
    <s v="Prodcom Sals 2016"/>
    <s v="2016"/>
    <s v="2016"/>
    <s v="20.20.11.40"/>
    <s v="20201140:Insecticides based on carbamates, put up in forms or packings for retail sale or as preparations or ..(kg act. Subst.)"/>
    <s v="Volume"/>
    <n v="0"/>
  </r>
  <r>
    <s v="PCA15C02"/>
    <s v="Prodcom Sals 2016"/>
    <s v="2016"/>
    <s v="2016"/>
    <s v="20.20.11.50"/>
    <s v="20201150:Insecticides based on organophosphorus products, put up in forms or packings for retail sale or as p..(kg act. Subst.)"/>
    <s v="Volume"/>
    <n v="0"/>
  </r>
  <r>
    <s v="PCA15C02"/>
    <s v="Prodcom Sals 2016"/>
    <s v="2016"/>
    <s v="2016"/>
    <s v="20.20.11.60"/>
    <s v="20201160:Insecticides based on pyrethroids, put up in forms or packings for retail sale or as preparations or..(kg act. Subst.)"/>
    <s v="Volume"/>
    <n v="0"/>
  </r>
  <r>
    <s v="PCA15C02"/>
    <s v="Prodcom Sals 2016"/>
    <s v="2016"/>
    <s v="2016"/>
    <s v="20.20.11.90"/>
    <s v="20201190:Other insecticides (excluding hazardous pesticides)(kg act. Subst.)"/>
    <s v="Volume"/>
    <n v="-99999999"/>
  </r>
  <r>
    <s v="PCA15C02"/>
    <s v="Prodcom Sals 2016"/>
    <s v="2016"/>
    <s v="2016"/>
    <s v="20.20.12.20"/>
    <s v="20201220:Herbicides based on phenoxy-phytohormone products, put up in forms or packings for retail sale or as..(kg act. Subst.)"/>
    <s v="Volume"/>
    <n v="-99999999"/>
  </r>
  <r>
    <s v="PCA15C02"/>
    <s v="Prodcom Sals 2016"/>
    <s v="2016"/>
    <s v="2016"/>
    <s v="20.20.12.30"/>
    <s v="20201230:Herbicides based on triazines, put up in forms or packings for retail sale or as preparations or art..(kg act. Subst.)"/>
    <s v="Volume"/>
    <n v="0"/>
  </r>
  <r>
    <s v="PCA15C02"/>
    <s v="Prodcom Sals 2016"/>
    <s v="2016"/>
    <s v="2016"/>
    <s v="20.20.12.40"/>
    <s v="20201240:Herbicides based on amides, put up in forms or packings for retail sale or as preparations or articl..(kg act. Subst.)"/>
    <s v="Volume"/>
    <n v="0"/>
  </r>
  <r>
    <s v="PCA15C02"/>
    <s v="Prodcom Sals 2016"/>
    <s v="2016"/>
    <s v="2016"/>
    <s v="20.20.12.50"/>
    <s v="20201250:Herbicides based on carbamates, put up in forms or packings for retail sale or as preparations or ar..(kg act. Subst.)"/>
    <s v="Volume"/>
    <n v="0"/>
  </r>
  <r>
    <s v="PCA15C02"/>
    <s v="Prodcom Sals 2016"/>
    <s v="2016"/>
    <s v="2016"/>
    <s v="20.20.12.60"/>
    <s v="20201260:Herbicides based on dinitroanilines derivatives, put up in forms or packings for retail sale or as p..(kg act. Subst.)"/>
    <s v="Volume"/>
    <n v="-99999999"/>
  </r>
  <r>
    <s v="PCA15C02"/>
    <s v="Prodcom Sals 2016"/>
    <s v="2016"/>
    <s v="2016"/>
    <s v="20.20.12.70"/>
    <s v="20201270:Herbicides based on urea; uracil and sulphonylurea, put up in forms or packings for retail sale or a..(kg act. Subst.)"/>
    <s v="Volume"/>
    <n v="0"/>
  </r>
  <r>
    <s v="PCA15C02"/>
    <s v="Prodcom Sals 2016"/>
    <s v="2016"/>
    <s v="2016"/>
    <s v="20.20.12.90"/>
    <s v="20201290:Herbicides p.r.s. or as preparations/articles excluding based on phenoxy-phytohormones, triazines, a..(kg act. Subst.)"/>
    <s v="Volume"/>
    <n v="-99999999"/>
  </r>
  <r>
    <s v="PCA15C02"/>
    <s v="Prodcom Sals 2016"/>
    <s v="2016"/>
    <s v="2016"/>
    <s v="20.20.13.50"/>
    <s v="20201350:Anti-sprouting products put up in forms or packings for retail sale or as preparations or articles(kg act. Subst.)"/>
    <s v="Volume"/>
    <n v="0"/>
  </r>
  <r>
    <s v="PCA15C02"/>
    <s v="Prodcom Sals 2016"/>
    <s v="2016"/>
    <s v="2016"/>
    <s v="20.20.13.70"/>
    <s v="20201370:Plant-growth regulators put up in forms or packings for retail sale or as preparations or articles(kg act. Subst.)"/>
    <s v="Volume"/>
    <n v="0"/>
  </r>
  <r>
    <s v="PCA15C02"/>
    <s v="Prodcom Sals 2016"/>
    <s v="2016"/>
    <s v="2016"/>
    <s v="20.20.14.30"/>
    <s v="20201430:Disinfectants based on quaternary ammonium salts put up in forms or packings for retail sale or as p..(kg act. Subst.)"/>
    <s v="Volume"/>
    <n v="119178"/>
  </r>
  <r>
    <s v="PCA15C02"/>
    <s v="Prodcom Sals 2016"/>
    <s v="2016"/>
    <s v="2016"/>
    <s v="20.20.14.50"/>
    <s v="20201450:Disinfectants based on halogenated compounds put up in forms or packings for retail sale or as prepa..(kg act. Subst.)"/>
    <s v="Volume"/>
    <n v="-99999999"/>
  </r>
  <r>
    <s v="PCA15C02"/>
    <s v="Prodcom Sals 2016"/>
    <s v="2016"/>
    <s v="2016"/>
    <s v="20.20.14.90"/>
    <s v="20201490:Disinfectants put up in forms or packings for retail sale or as preparations or articles (excluding ..(kg act. Subst.)"/>
    <s v="Volume"/>
    <n v="-99999999"/>
  </r>
  <r>
    <s v="PCA15C02"/>
    <s v="Prodcom Sals 2016"/>
    <s v="2016"/>
    <s v="2016"/>
    <s v="20.20.15.15"/>
    <s v="20201515:Inorganic fungicides, bactericides and seed treatments, put up in forms or packings for retail sale ..(kg act. Subst.)"/>
    <s v="Volume"/>
    <n v="-99999999"/>
  </r>
  <r>
    <s v="PCA15C02"/>
    <s v="Prodcom Sals 2016"/>
    <s v="2016"/>
    <s v="2016"/>
    <s v="20.20.15.30"/>
    <s v="20201530:Fungicides, bactericides and seed treatments based on dithiocarbamates, put up in forms or packings ..(kg act. Subst.)"/>
    <s v="Volume"/>
    <n v="0"/>
  </r>
  <r>
    <s v="PCA15C02"/>
    <s v="Prodcom Sals 2016"/>
    <s v="2016"/>
    <s v="2016"/>
    <s v="20.20.15.45"/>
    <s v="20201545:Fungicides, bactericides and seed treatments based on benzimidazoles, put up in forms or packings fo..(kg act. Subst.)"/>
    <s v="Volume"/>
    <n v="0"/>
  </r>
  <r>
    <s v="PCA15C02"/>
    <s v="Prodcom Sals 2016"/>
    <s v="2016"/>
    <s v="2016"/>
    <s v="20.20.15.60"/>
    <s v="20201560:Fungicides, bactericides and seed treatment based on triazoles or diazoles, put up in forms or packi..(kg act. Subst.)"/>
    <s v="Volume"/>
    <n v="0"/>
  </r>
  <r>
    <s v="PCA15C02"/>
    <s v="Prodcom Sals 2016"/>
    <s v="2016"/>
    <s v="2016"/>
    <s v="20.20.15.75"/>
    <s v="20201575:Fungicides, bactericides and seed treatments based on diazines or morpholines, put up in forms or pa..(kg act. Subst.)"/>
    <s v="Volume"/>
    <n v="0"/>
  </r>
  <r>
    <s v="PCA15C02"/>
    <s v="Prodcom Sals 2016"/>
    <s v="2016"/>
    <s v="2016"/>
    <s v="20.20.15.90"/>
    <s v="20201590:Other fungicides, bactericides and seeds treatments (ex: Captan,...) (excluding hazardous pesticides..(kg act. Subst.)"/>
    <s v="Volume"/>
    <n v="-99999999"/>
  </r>
  <r>
    <s v="PCA15C02"/>
    <s v="Prodcom Sals 2016"/>
    <s v="2016"/>
    <s v="2016"/>
    <s v="20.20.16.00"/>
    <s v="20201600:Goods of heading 3808 containing one or more of the following substances: aldrin (ISO); binapacryl (..(kg act. Subst.)"/>
    <s v="Volume"/>
    <n v="0"/>
  </r>
  <r>
    <s v="PCA15C02"/>
    <s v="Prodcom Sals 2016"/>
    <s v="2016"/>
    <s v="2016"/>
    <s v="20.20.19.80"/>
    <s v="20201980:Rodenticides and other plant protection products put up for retail sale or as preparations or articl..(kg act. Subst.)"/>
    <s v="Volume"/>
    <n v="-99999999"/>
  </r>
  <r>
    <s v="PCA15C02"/>
    <s v="Prodcom Sals 2016"/>
    <s v="2016"/>
    <s v="2016"/>
    <s v="20.30.11.50"/>
    <s v="20301150:Paints and varnishes, based on acrylic or vinyl polymers dispersed or dissolved in an aqueous medium..(kg)"/>
    <s v="Volume"/>
    <n v="12009962"/>
  </r>
  <r>
    <s v="PCA15C02"/>
    <s v="Prodcom Sals 2016"/>
    <s v="2016"/>
    <s v="2016"/>
    <s v="20.30.11.70"/>
    <s v="20301170:Other paints, varnishes dispersed or dissolved in an aqueous medium(kg)"/>
    <s v="Volume"/>
    <n v="0"/>
  </r>
  <r>
    <s v="PCA15C02"/>
    <s v="Prodcom Sals 2016"/>
    <s v="2016"/>
    <s v="2016"/>
    <s v="20.30.12.25"/>
    <s v="20301225:Paints and varnishes, based on polyesters dispersed/dissolved in a non-aqueous medium, weight of the..(kg)"/>
    <s v="Volume"/>
    <n v="0"/>
  </r>
  <r>
    <s v="PCA15C02"/>
    <s v="Prodcom Sals 2016"/>
    <s v="2016"/>
    <s v="2016"/>
    <s v="20.30.12.29"/>
    <s v="20301229:Paints and varnishes, based on polyesters dispersed/dissolved in a non-aqueous medium including enam..(kg)"/>
    <s v="Volume"/>
    <n v="0"/>
  </r>
  <r>
    <s v="PCA15C02"/>
    <s v="Prodcom Sals 2016"/>
    <s v="2016"/>
    <s v="2016"/>
    <s v="20.30.12.30"/>
    <s v="20301230:Paints and varnishes, based on acrylic or vinyl polymers dispersed/dissolved in non-aqueous medium, ..(kg)"/>
    <s v="Volume"/>
    <n v="0"/>
  </r>
  <r>
    <s v="PCA15C02"/>
    <s v="Prodcom Sals 2016"/>
    <s v="2016"/>
    <s v="2016"/>
    <s v="20.30.12.50"/>
    <s v="20301250:Other paints and varnishes based on acrylic or vinyl polymers(kg)"/>
    <s v="Volume"/>
    <n v="-99999999"/>
  </r>
  <r>
    <s v="PCA15C02"/>
    <s v="Prodcom Sals 2016"/>
    <s v="2016"/>
    <s v="2016"/>
    <s v="20.30.12.70"/>
    <s v="20301270:Paints and varnishes: solutions n.e.c.(kg)"/>
    <s v="Volume"/>
    <n v="-99999999"/>
  </r>
  <r>
    <s v="PCA15C02"/>
    <s v="Prodcom Sals 2016"/>
    <s v="2016"/>
    <s v="2016"/>
    <s v="20.30.12.90"/>
    <s v="20301290:Other paints and varnishes based on synthetic polymers n.e.c.(kg)"/>
    <s v="Volume"/>
    <n v="0"/>
  </r>
  <r>
    <s v="PCA15C02"/>
    <s v="Prodcom Sals 2016"/>
    <s v="2016"/>
    <s v="2016"/>
    <s v="20.30.21.30"/>
    <s v="20302130:Prepared pigments, opacifiers, colours and similar preparations for ceramics, enamelling or glass(kg)"/>
    <s v="Volume"/>
    <n v="0"/>
  </r>
  <r>
    <s v="PCA15C02"/>
    <s v="Prodcom Sals 2016"/>
    <s v="2016"/>
    <s v="2016"/>
    <s v="20.30.21.50"/>
    <s v="20302150:Vitrifiable enamels and glazes, engobes (slips) and similar preparations for ceramics, enamelling or..(kg)"/>
    <s v="Volume"/>
    <n v="0"/>
  </r>
  <r>
    <s v="PCA15C02"/>
    <s v="Prodcom Sals 2016"/>
    <s v="2016"/>
    <s v="2016"/>
    <s v="20.30.21.70"/>
    <s v="20302170:Liquid lustres and similar preparations; glass frit and other glass in powder; granules or flakes(kg)"/>
    <s v="Volume"/>
    <n v="0"/>
  </r>
  <r>
    <s v="PCA15C02"/>
    <s v="Prodcom Sals 2016"/>
    <s v="2016"/>
    <s v="2016"/>
    <s v="20.30.22.13"/>
    <s v="20302213:Oil paints and varnishes (including enamels and lacquers)(kg)"/>
    <s v="Volume"/>
    <n v="0"/>
  </r>
  <r>
    <s v="PCA15C02"/>
    <s v="Prodcom Sals 2016"/>
    <s v="2016"/>
    <s v="2016"/>
    <s v="20.30.22.15"/>
    <s v="20302215:Prepared water pigments for finishing leather; paints and varnishes (including enamels, lacquers and..(kg)"/>
    <s v="Volume"/>
    <n v="0"/>
  </r>
  <r>
    <s v="PCA15C02"/>
    <s v="Prodcom Sals 2016"/>
    <s v="2016"/>
    <s v="2016"/>
    <s v="20.30.22.20"/>
    <s v="20302220:Prepared driers(kg)"/>
    <s v="Volume"/>
    <n v="0"/>
  </r>
  <r>
    <s v="PCA15C02"/>
    <s v="Prodcom Sals 2016"/>
    <s v="2016"/>
    <s v="2016"/>
    <s v="20.30.22.30"/>
    <s v="20302230:Stamping foils(kg)"/>
    <s v="Volume"/>
    <n v="-99999999"/>
  </r>
  <r>
    <s v="PCA15C02"/>
    <s v="Prodcom Sals 2016"/>
    <s v="2016"/>
    <s v="2016"/>
    <s v="20.30.22.40"/>
    <s v="20302240:Pigments, including metallic powders and flakes, dispersed in non-aqueous media, in liquid or paste ..(kg)"/>
    <s v="Volume"/>
    <n v="0"/>
  </r>
  <r>
    <s v="PCA15C02"/>
    <s v="Prodcom Sals 2016"/>
    <s v="2016"/>
    <s v="2016"/>
    <s v="20.30.22.53"/>
    <s v="20302253:Glaziers’ putty, grafting putty, resin cements, caulking compounds and other mastics(kg)"/>
    <s v="Volume"/>
    <n v="0"/>
  </r>
  <r>
    <s v="PCA15C02"/>
    <s v="Prodcom Sals 2016"/>
    <s v="2016"/>
    <s v="2016"/>
    <s v="20.30.22.55"/>
    <s v="20302255:Painters’ fillings(kg)"/>
    <s v="Volume"/>
    <n v="-99999999"/>
  </r>
  <r>
    <s v="PCA15C02"/>
    <s v="Prodcom Sals 2016"/>
    <s v="2016"/>
    <s v="2016"/>
    <s v="20.30.22.60"/>
    <s v="20302260:Non-refractory surfacing preparations for façades, indoor walls, floors, ceilings or the like(kg)"/>
    <s v="Volume"/>
    <n v="0"/>
  </r>
  <r>
    <s v="PCA15C02"/>
    <s v="Prodcom Sals 2016"/>
    <s v="2016"/>
    <s v="2016"/>
    <s v="20.30.22.73"/>
    <s v="20302273:Organic composite solvents and thinners used in conjunction with coatings and inks; based on butyl a..(kg)"/>
    <s v="Volume"/>
    <n v="-99999999"/>
  </r>
  <r>
    <s v="PCA15C02"/>
    <s v="Prodcom Sals 2016"/>
    <s v="2016"/>
    <s v="2016"/>
    <s v="20.30.22.79"/>
    <s v="20302279:Organic composite solvents and thinners used in conjunction with coatings and inks (excluding those ..(kg)"/>
    <s v="Volume"/>
    <n v="-99999999"/>
  </r>
  <r>
    <s v="PCA15C02"/>
    <s v="Prodcom Sals 2016"/>
    <s v="2016"/>
    <s v="2016"/>
    <s v="20.30.23.50"/>
    <s v="20302350:Artists’, students’, or signboard painters’ colours, amusement colours and modifying tints in sets o..(kg)"/>
    <s v="Volume"/>
    <n v="0"/>
  </r>
  <r>
    <s v="PCA15C02"/>
    <s v="Prodcom Sals 2016"/>
    <s v="2016"/>
    <s v="2016"/>
    <s v="20.30.23.70"/>
    <s v="20302370:Artists’, students’ or signboard painters’ colours, amusement colours and modifying tints in tablets..(kg)"/>
    <s v="Volume"/>
    <n v="0"/>
  </r>
  <r>
    <s v="PCA15C02"/>
    <s v="Prodcom Sals 2016"/>
    <s v="2016"/>
    <s v="2016"/>
    <s v="20.30.24.50"/>
    <s v="20302450:Black printing inks(kg)"/>
    <s v="Volume"/>
    <n v="-99999999"/>
  </r>
  <r>
    <s v="PCA15C02"/>
    <s v="Prodcom Sals 2016"/>
    <s v="2016"/>
    <s v="2016"/>
    <s v="20.30.24.70"/>
    <s v="20302470:Printing inks (excluding black)(kg)"/>
    <s v="Volume"/>
    <n v="-99999999"/>
  </r>
  <r>
    <s v="PCA15C02"/>
    <s v="Prodcom Sals 2016"/>
    <s v="2016"/>
    <s v="2016"/>
    <s v="20.41.10.00"/>
    <s v="20411000:Glycerol (glycerine), crude; glycerol waters and glycerol lyes(kg)"/>
    <s v="Volume"/>
    <n v="0"/>
  </r>
  <r>
    <s v="PCA15C02"/>
    <s v="Prodcom Sals 2016"/>
    <s v="2016"/>
    <s v="2016"/>
    <s v="20.41.20.20"/>
    <s v="20412020:Anionic organic surface-active agents (excluding soap)(kg)"/>
    <s v="Volume"/>
    <n v="9003810"/>
  </r>
  <r>
    <s v="PCA15C02"/>
    <s v="Prodcom Sals 2016"/>
    <s v="2016"/>
    <s v="2016"/>
    <s v="20.41.20.30"/>
    <s v="20412030:Cationic organic surface-active agents (excluding soap)(kg)"/>
    <s v="Volume"/>
    <n v="-99999999"/>
  </r>
  <r>
    <s v="PCA15C02"/>
    <s v="Prodcom Sals 2016"/>
    <s v="2016"/>
    <s v="2016"/>
    <s v="20.41.20.50"/>
    <s v="20412050:Non-ionic organic surface-active agents (excluding soap)(kg)"/>
    <s v="Volume"/>
    <n v="0"/>
  </r>
  <r>
    <s v="PCA15C02"/>
    <s v="Prodcom Sals 2016"/>
    <s v="2016"/>
    <s v="2016"/>
    <s v="20.41.20.90"/>
    <s v="20412090:Organic surface-active agents (excluding soap, anionic, cationic, non-ionic)(kg)"/>
    <s v="Volume"/>
    <n v="-99999999"/>
  </r>
  <r>
    <s v="PCA15C02"/>
    <s v="Prodcom Sals 2016"/>
    <s v="2016"/>
    <s v="2016"/>
    <s v="20.41.31.20"/>
    <s v="20413120:Soap and organic surface-active products in bars, etc., n.e.c.(kg)"/>
    <s v="Volume"/>
    <n v="-99999999"/>
  </r>
  <r>
    <s v="PCA15C02"/>
    <s v="Prodcom Sals 2016"/>
    <s v="2016"/>
    <s v="2016"/>
    <s v="20.41.31.50"/>
    <s v="20413150:Soap in the form of flakes, wafers, granules or powders(kg)"/>
    <s v="Volume"/>
    <n v="0"/>
  </r>
  <r>
    <s v="PCA15C02"/>
    <s v="Prodcom Sals 2016"/>
    <s v="2016"/>
    <s v="2016"/>
    <s v="20.41.31.80"/>
    <s v="20413180:Soap in forms excluding bars, cakes or moulded shapes, paper, wadding, felt and non-wovens impregnat..(kg)"/>
    <s v="Volume"/>
    <n v="-99999999"/>
  </r>
  <r>
    <s v="PCA15C02"/>
    <s v="Prodcom Sals 2016"/>
    <s v="2016"/>
    <s v="2016"/>
    <s v="20.41.32.40"/>
    <s v="20413240:Surface-active preparations, whether or not containing soap, p.r.s. (excluding those for use as soap..(kg)"/>
    <s v="Volume"/>
    <n v="0"/>
  </r>
  <r>
    <s v="PCA15C02"/>
    <s v="Prodcom Sals 2016"/>
    <s v="2016"/>
    <s v="2016"/>
    <s v="20.41.32.50"/>
    <s v="20413250:Washing preparations and cleaning preparations, with or without soap, p.r.s. including auxiliary was..(kg)"/>
    <s v="Volume"/>
    <n v="-99999999"/>
  </r>
  <r>
    <s v="PCA15C02"/>
    <s v="Prodcom Sals 2016"/>
    <s v="2016"/>
    <s v="2016"/>
    <s v="20.41.32.60"/>
    <s v="20413260:Surface-active preparations, whether or not containing soap, n.p.r.s. (excluding those for use as so..(kg)"/>
    <s v="Volume"/>
    <n v="-99999999"/>
  </r>
  <r>
    <s v="PCA15C02"/>
    <s v="Prodcom Sals 2016"/>
    <s v="2016"/>
    <s v="2016"/>
    <s v="20.41.32.70"/>
    <s v="20413270:Washing preparations and cleaning preparations, with or without soap, n.p.r.s. including auxiliary w..(kg)"/>
    <s v="Volume"/>
    <n v="-99999999"/>
  </r>
  <r>
    <s v="PCA15C02"/>
    <s v="Prodcom Sals 2016"/>
    <s v="2016"/>
    <s v="2016"/>
    <s v="20.41.41.00"/>
    <s v="20414100:Preparations for perfuming or deodorising rooms(-)"/>
    <s v="Volume"/>
    <n v="-99999999"/>
  </r>
  <r>
    <s v="PCA15C02"/>
    <s v="Prodcom Sals 2016"/>
    <s v="2016"/>
    <s v="2016"/>
    <s v="20.41.42.70"/>
    <s v="20414270:Artificial and prepared waxes of polyethylene glycol(kg)"/>
    <s v="Volume"/>
    <n v="0"/>
  </r>
  <r>
    <s v="PCA15C02"/>
    <s v="Prodcom Sals 2016"/>
    <s v="2016"/>
    <s v="2016"/>
    <s v="20.41.42.80"/>
    <s v="20414280:Artificial and prepared waxes (including sealing waxes) (excluding of polyethylene glycol)(kg)"/>
    <s v="Volume"/>
    <n v="0"/>
  </r>
  <r>
    <s v="PCA15C02"/>
    <s v="Prodcom Sals 2016"/>
    <s v="2016"/>
    <s v="2016"/>
    <s v="20.41.43.30"/>
    <s v="20414330:Polishes, creams and similar preparations, for footwear or leather (excluding artificial and prepare..(kg)"/>
    <s v="Volume"/>
    <n v="-99999999"/>
  </r>
  <r>
    <s v="PCA15C02"/>
    <s v="Prodcom Sals 2016"/>
    <s v="2016"/>
    <s v="2016"/>
    <s v="20.41.43.50"/>
    <s v="20414350:Polishes, creams and similar preparations, for the maintenance of wooden furniture, floors or other ..(kg)"/>
    <s v="Volume"/>
    <n v="-99999999"/>
  </r>
  <r>
    <s v="PCA15C02"/>
    <s v="Prodcom Sals 2016"/>
    <s v="2016"/>
    <s v="2016"/>
    <s v="20.41.43.70"/>
    <s v="20414370:Polishes and similar preparations, for coachwork (excluding artificial and prepared waxes, metal pol..(kg)"/>
    <s v="Volume"/>
    <n v="0"/>
  </r>
  <r>
    <s v="PCA15C02"/>
    <s v="Prodcom Sals 2016"/>
    <s v="2016"/>
    <s v="2016"/>
    <s v="20.41.43.83"/>
    <s v="20414383:Metal polishes(kg)"/>
    <s v="Volume"/>
    <n v="0"/>
  </r>
  <r>
    <s v="PCA15C02"/>
    <s v="Prodcom Sals 2016"/>
    <s v="2016"/>
    <s v="2016"/>
    <s v="20.41.43.89"/>
    <s v="20414389:Other polishes, creams and similar preparations, n.e.c.(kg)"/>
    <s v="Volume"/>
    <n v="-99999999"/>
  </r>
  <r>
    <s v="PCA15C02"/>
    <s v="Prodcom Sals 2016"/>
    <s v="2016"/>
    <s v="2016"/>
    <s v="20.41.44.00"/>
    <s v="20414400:Scouring pastes and powders and other scouring preparations(kg)"/>
    <s v="Volume"/>
    <n v="0"/>
  </r>
  <r>
    <s v="PCA15C02"/>
    <s v="Prodcom Sals 2016"/>
    <s v="2016"/>
    <s v="2016"/>
    <s v="20.42.11.50"/>
    <s v="20421150:Perfumes(l)"/>
    <s v="Volume"/>
    <n v="-99999999"/>
  </r>
  <r>
    <s v="PCA15C02"/>
    <s v="Prodcom Sals 2016"/>
    <s v="2016"/>
    <s v="2016"/>
    <s v="20.42.11.70"/>
    <s v="20421170:Toilet waters(l)"/>
    <s v="Volume"/>
    <n v="-99999999"/>
  </r>
  <r>
    <s v="PCA15C02"/>
    <s v="Prodcom Sals 2016"/>
    <s v="2016"/>
    <s v="2016"/>
    <s v="20.42.12.50"/>
    <s v="20421250:Lip make-up preparations(-)"/>
    <s v="Volume"/>
    <n v="0"/>
  </r>
  <r>
    <s v="PCA15C02"/>
    <s v="Prodcom Sals 2016"/>
    <s v="2016"/>
    <s v="2016"/>
    <s v="20.42.12.70"/>
    <s v="20421270:Eye make-up preparations(-)"/>
    <s v="Volume"/>
    <n v="0"/>
  </r>
  <r>
    <s v="PCA15C02"/>
    <s v="Prodcom Sals 2016"/>
    <s v="2016"/>
    <s v="2016"/>
    <s v="20.42.13.00"/>
    <s v="20421300:Manicure or pedicure preparations(-)"/>
    <s v="Volume"/>
    <n v="0"/>
  </r>
  <r>
    <s v="PCA15C02"/>
    <s v="Prodcom Sals 2016"/>
    <s v="2016"/>
    <s v="2016"/>
    <s v="20.42.14.00"/>
    <s v="20421400:Powders, whether or not compressed, for cosmetic use (including talcum powder)(-)"/>
    <s v="Volume"/>
    <n v="0"/>
  </r>
  <r>
    <s v="PCA15C02"/>
    <s v="Prodcom Sals 2016"/>
    <s v="2016"/>
    <s v="2016"/>
    <s v="20.42.15.00"/>
    <s v="20421500:Beauty, make-up and skin care preparations including suntan (excluding medicaments, lip and eye make..(-)"/>
    <s v="Volume"/>
    <n v="-99999999"/>
  </r>
  <r>
    <s v="PCA15C02"/>
    <s v="Prodcom Sals 2016"/>
    <s v="2016"/>
    <s v="2016"/>
    <s v="20.42.16.30"/>
    <s v="20421630:Shampoos(-)"/>
    <s v="Volume"/>
    <n v="-99999999"/>
  </r>
  <r>
    <s v="PCA15C02"/>
    <s v="Prodcom Sals 2016"/>
    <s v="2016"/>
    <s v="2016"/>
    <s v="20.42.16.50"/>
    <s v="20421650:Preparations for permanent waving or straightening of hair(-)"/>
    <s v="Volume"/>
    <n v="0"/>
  </r>
  <r>
    <s v="PCA15C02"/>
    <s v="Prodcom Sals 2016"/>
    <s v="2016"/>
    <s v="2016"/>
    <s v="20.42.16.70"/>
    <s v="20421670:Hair lacquers(-)"/>
    <s v="Volume"/>
    <n v="0"/>
  </r>
  <r>
    <s v="PCA15C02"/>
    <s v="Prodcom Sals 2016"/>
    <s v="2016"/>
    <s v="2016"/>
    <s v="20.42.17.00"/>
    <s v="20421700:Hair preparations (excluding shampoos, permanent waving and hair straightening preparations, lacquer..(-)"/>
    <s v="Volume"/>
    <n v="-99999999"/>
  </r>
  <r>
    <s v="PCA15C02"/>
    <s v="Prodcom Sals 2016"/>
    <s v="2016"/>
    <s v="2016"/>
    <s v="20.42.18.50"/>
    <s v="20421850:Dentifrices (including toothpaste, denture cleaners)(-)"/>
    <s v="Volume"/>
    <n v="-99999999"/>
  </r>
  <r>
    <s v="PCA15C02"/>
    <s v="Prodcom Sals 2016"/>
    <s v="2016"/>
    <s v="2016"/>
    <s v="20.42.18.90"/>
    <s v="20421890:Preparations for oral or dental hygiene (including denture fixative pastes; powders and tablets, mou..(-)"/>
    <s v="Volume"/>
    <n v="-99999999"/>
  </r>
  <r>
    <s v="PCA15C02"/>
    <s v="Prodcom Sals 2016"/>
    <s v="2016"/>
    <s v="2016"/>
    <s v="20.42.19.15"/>
    <s v="20421915:Soap and organic surface-active products in bars, etc., for toilet use(kg)"/>
    <s v="Volume"/>
    <n v="-99999999"/>
  </r>
  <r>
    <s v="PCA15C02"/>
    <s v="Prodcom Sals 2016"/>
    <s v="2016"/>
    <s v="2016"/>
    <s v="20.42.19.30"/>
    <s v="20421930:Organic surface-active products and preparations for washing the skin; whether or not containing soa..(kg)"/>
    <s v="Volume"/>
    <n v="-99999999"/>
  </r>
  <r>
    <s v="PCA15C02"/>
    <s v="Prodcom Sals 2016"/>
    <s v="2016"/>
    <s v="2016"/>
    <s v="20.42.19.45"/>
    <s v="20421945:Pre-shave, shaving and after-shave preparations (excluding shaving soap in blocks)(-)"/>
    <s v="Volume"/>
    <n v="-99999999"/>
  </r>
  <r>
    <s v="PCA15C02"/>
    <s v="Prodcom Sals 2016"/>
    <s v="2016"/>
    <s v="2016"/>
    <s v="20.42.19.60"/>
    <s v="20421960:Personal deodorants and anti-perspirants(-)"/>
    <s v="Volume"/>
    <n v="-99999999"/>
  </r>
  <r>
    <s v="PCA15C02"/>
    <s v="Prodcom Sals 2016"/>
    <s v="2016"/>
    <s v="2016"/>
    <s v="20.42.19.75"/>
    <s v="20421975:Perfumed bath salts and other bath preparations(-)"/>
    <s v="Volume"/>
    <n v="-99999999"/>
  </r>
  <r>
    <s v="PCA15C02"/>
    <s v="Prodcom Sals 2016"/>
    <s v="2016"/>
    <s v="2016"/>
    <s v="20.42.19.90"/>
    <s v="20421990:Other personal preparations (perfumeries, toilet, depilatories...)(-)"/>
    <s v="Volume"/>
    <n v="0"/>
  </r>
  <r>
    <s v="PCA15C02"/>
    <s v="Prodcom Sals 2016"/>
    <s v="2016"/>
    <s v="2016"/>
    <s v="20.51.11.30"/>
    <s v="20511130:Propellant powders(kg)"/>
    <s v="Volume"/>
    <n v="0"/>
  </r>
  <r>
    <s v="PCA15C02"/>
    <s v="Prodcom Sals 2016"/>
    <s v="2016"/>
    <s v="2016"/>
    <s v="20.51.11.50"/>
    <s v="20511150:Prepared explosives (excluding propellant powders)(kg)"/>
    <s v="Volume"/>
    <n v="-99999999"/>
  </r>
  <r>
    <s v="PCA15C02"/>
    <s v="Prodcom Sals 2016"/>
    <s v="2016"/>
    <s v="2016"/>
    <s v="20.51.12.50"/>
    <s v="20511250:Safety fuses; detonating fuses(km)"/>
    <s v="Volume"/>
    <n v="0"/>
  </r>
  <r>
    <s v="PCA15C02"/>
    <s v="Prodcom Sals 2016"/>
    <s v="2016"/>
    <s v="2016"/>
    <s v="20.51.12.70"/>
    <s v="20511270:Percussion or detonating caps; igniters and electric detonators(p/st)"/>
    <s v="Volume"/>
    <n v="0"/>
  </r>
  <r>
    <s v="PCA15C02"/>
    <s v="Prodcom Sals 2016"/>
    <s v="2016"/>
    <s v="2016"/>
    <s v="20.51.13.00"/>
    <s v="20511300:Fireworks(kg)"/>
    <s v="Volume"/>
    <n v="0"/>
  </r>
  <r>
    <s v="PCA15C02"/>
    <s v="Prodcom Sals 2016"/>
    <s v="2016"/>
    <s v="2016"/>
    <s v="20.51.14.00"/>
    <s v="20511400:Signalling flares, rain rockets, fog signals and other pyrotechnic articles (excluding fireworks)(kg)"/>
    <s v="Volume"/>
    <n v="0"/>
  </r>
  <r>
    <s v="PCA15C02"/>
    <s v="Prodcom Sals 2016"/>
    <s v="2016"/>
    <s v="2016"/>
    <s v="20.51.20.00"/>
    <s v="20512000:Matches (excluding Bengal matches and other pyrotechnic products)(kg)"/>
    <s v="Volume"/>
    <n v="0"/>
  </r>
  <r>
    <s v="PCA15C02"/>
    <s v="Prodcom Sals 2016"/>
    <s v="2016"/>
    <s v="2016"/>
    <s v="20.52.10.20"/>
    <s v="20521020:Casein glues(kg)"/>
    <s v="Volume"/>
    <n v="0"/>
  </r>
  <r>
    <s v="PCA15C02"/>
    <s v="Prodcom Sals 2016"/>
    <s v="2016"/>
    <s v="2016"/>
    <s v="20.52.10.40"/>
    <s v="20521040:Bone glues; other glues of animal origin (excluding casein glues)(kg)"/>
    <s v="Volume"/>
    <n v="0"/>
  </r>
  <r>
    <s v="PCA15C02"/>
    <s v="Prodcom Sals 2016"/>
    <s v="2016"/>
    <s v="2016"/>
    <s v="20.52.10.60"/>
    <s v="20521060:Glues based on starches, dextrins or other modified starches(kg)"/>
    <s v="Volume"/>
    <n v="0"/>
  </r>
  <r>
    <s v="PCA15C02"/>
    <s v="Prodcom Sals 2016"/>
    <s v="2016"/>
    <s v="2016"/>
    <s v="20.52.10.80"/>
    <s v="20521080:Prepared glues and other prepared adhesives, n.e.c.(kg)"/>
    <s v="Volume"/>
    <n v="4912866"/>
  </r>
  <r>
    <s v="PCA15C02"/>
    <s v="Prodcom Sals 2016"/>
    <s v="2016"/>
    <s v="2016"/>
    <s v="20.53.10.20"/>
    <s v="20531020:Essential oils(kg)"/>
    <s v="Volume"/>
    <n v="-99999999"/>
  </r>
  <r>
    <s v="PCA15C02"/>
    <s v="Prodcom Sals 2016"/>
    <s v="2016"/>
    <s v="2016"/>
    <s v="20.53.10.30"/>
    <s v="20531030:Resinoids(kg)"/>
    <s v="Volume"/>
    <n v="0"/>
  </r>
  <r>
    <s v="PCA15C02"/>
    <s v="Prodcom Sals 2016"/>
    <s v="2016"/>
    <s v="2016"/>
    <s v="20.53.10.50"/>
    <s v="20531050:Concentrates of essential oils in fats... aqueous distillates, etc.(kg)"/>
    <s v="Volume"/>
    <n v="-99999999"/>
  </r>
  <r>
    <s v="PCA15C02"/>
    <s v="Prodcom Sals 2016"/>
    <s v="2016"/>
    <s v="2016"/>
    <s v="20.53.10.75"/>
    <s v="20531075:Mixtures of odoriferous substances of a kind used in the food or drink industries(kg)"/>
    <s v="Volume"/>
    <n v="-99999999"/>
  </r>
  <r>
    <s v="PCA15C02"/>
    <s v="Prodcom Sals 2016"/>
    <s v="2016"/>
    <s v="2016"/>
    <s v="20.53.10.79"/>
    <s v="20531079:Mixtures of odoriferous substances (excluding those of a kind used in the food or drink industries)(kg)"/>
    <s v="Volume"/>
    <n v="0"/>
  </r>
  <r>
    <s v="PCA15C02"/>
    <s v="Prodcom Sals 2016"/>
    <s v="2016"/>
    <s v="2016"/>
    <s v="20.59.11.30"/>
    <s v="20591130:Photographic plates and film in the flat, sensitised and unexposed, of any material; instant print f..(m²)"/>
    <s v="Volume"/>
    <n v="-99999999"/>
  </r>
  <r>
    <s v="PCA15C02"/>
    <s v="Prodcom Sals 2016"/>
    <s v="2016"/>
    <s v="2016"/>
    <s v="20.59.11.50"/>
    <s v="20591150:Photographic film in rolls, sensitised, unexposed of any material; instant print film in rolls sensi..(m²)"/>
    <s v="Volume"/>
    <n v="0"/>
  </r>
  <r>
    <s v="PCA15C02"/>
    <s v="Prodcom Sals 2016"/>
    <s v="2016"/>
    <s v="2016"/>
    <s v="20.59.11.70"/>
    <s v="20591170:Photographic paper; paperboard and textiles; sensitised and unexposed(m²)"/>
    <s v="Volume"/>
    <n v="0"/>
  </r>
  <r>
    <s v="PCA15C02"/>
    <s v="Prodcom Sals 2016"/>
    <s v="2016"/>
    <s v="2016"/>
    <s v="20.59.12.00"/>
    <s v="20591200:Chemical preparations for photographic uses, unmixed products for photographic uses put up in measur..(kg)"/>
    <s v="Volume"/>
    <n v="-99999999"/>
  </r>
  <r>
    <s v="PCA15C02"/>
    <s v="Prodcom Sals 2016"/>
    <s v="2016"/>
    <s v="2016"/>
    <s v="20.59.20.00"/>
    <s v="20592000:Animal or vegetable fats and oils chemically modified(kg)"/>
    <s v="Volume"/>
    <n v="0"/>
  </r>
  <r>
    <s v="PCA15C02"/>
    <s v="Prodcom Sals 2016"/>
    <s v="2016"/>
    <s v="2016"/>
    <s v="20.59.30.00"/>
    <s v="20593000:Inks (excluding printing ink)(kg)"/>
    <s v="Volume"/>
    <n v="0"/>
  </r>
  <r>
    <s v="PCA15C02"/>
    <s v="Prodcom Sals 2016"/>
    <s v="2016"/>
    <s v="2016"/>
    <s v="20.59.41.55"/>
    <s v="20594155:Lubricating preparations containing as basic constituents &lt; 70% by weight of petroleum oils or of oi..(kg)"/>
    <s v="Volume"/>
    <n v="0"/>
  </r>
  <r>
    <s v="PCA15C02"/>
    <s v="Prodcom Sals 2016"/>
    <s v="2016"/>
    <s v="2016"/>
    <s v="20.59.41.58"/>
    <s v="20594158:Lubricating preparations obtained from petroleum or bituminous minerals, excluding the ones used for..(kg)"/>
    <s v="Volume"/>
    <n v="-99999999"/>
  </r>
  <r>
    <s v="PCA15C02"/>
    <s v="Prodcom Sals 2016"/>
    <s v="2016"/>
    <s v="2016"/>
    <s v="20.59.41.59"/>
    <s v="20594159:Lubricants having a bio-based carbon content of at least 25 % by mass and which are biodegradable at..(kg)"/>
    <s v="Volume"/>
    <n v="0"/>
  </r>
  <r>
    <s v="PCA15C02"/>
    <s v="Prodcom Sals 2016"/>
    <s v="2016"/>
    <s v="2016"/>
    <s v="20.59.41.75"/>
    <s v="20594175:Lubricating preparations not containing petroleum oil or bituminous mineral oils, used for treatment..(kg)"/>
    <s v="Volume"/>
    <n v="0"/>
  </r>
  <r>
    <s v="PCA15C02"/>
    <s v="Prodcom Sals 2016"/>
    <s v="2016"/>
    <s v="2016"/>
    <s v="20.59.41.79"/>
    <s v="20594179:Lubricating preparations not containing petroleum oil or bituminous mineral oils, excluding the ones..(kg)"/>
    <s v="Volume"/>
    <n v="-99999999"/>
  </r>
  <r>
    <s v="PCA15C02"/>
    <s v="Prodcom Sals 2016"/>
    <s v="2016"/>
    <s v="2016"/>
    <s v="20.59.42.50"/>
    <s v="20594250:Anti-knock preparations(kg)"/>
    <s v="Volume"/>
    <n v="0"/>
  </r>
  <r>
    <s v="PCA15C02"/>
    <s v="Prodcom Sals 2016"/>
    <s v="2016"/>
    <s v="2016"/>
    <s v="20.59.42.70"/>
    <s v="20594270:Additives for lubricating oils(kg)"/>
    <s v="Volume"/>
    <n v="-99999999"/>
  </r>
  <r>
    <s v="PCA15C02"/>
    <s v="Prodcom Sals 2016"/>
    <s v="2016"/>
    <s v="2016"/>
    <s v="20.59.42.90"/>
    <s v="20594290:Additives for mineral oils or for other liquids used for the same purpose as mineral oils (including..(kg)"/>
    <s v="Volume"/>
    <n v="-99999999"/>
  </r>
  <r>
    <s v="PCA15C02"/>
    <s v="Prodcom Sals 2016"/>
    <s v="2016"/>
    <s v="2016"/>
    <s v="20.59.43.30"/>
    <s v="20594330:Hydraulic brake fluids and other prepared liquids for hydraulic transmission; not containing or cont..(kg)"/>
    <s v="Volume"/>
    <n v="0"/>
  </r>
  <r>
    <s v="PCA15C02"/>
    <s v="Prodcom Sals 2016"/>
    <s v="2016"/>
    <s v="2016"/>
    <s v="20.59.43.50"/>
    <s v="20594350:Anti-freezing preparations and prepared de-icing fluids(kg)"/>
    <s v="Volume"/>
    <n v="0"/>
  </r>
  <r>
    <s v="PCA15C02"/>
    <s v="Prodcom Sals 2016"/>
    <s v="2016"/>
    <s v="2016"/>
    <s v="20.59.51.00"/>
    <s v="20595100:Peptones and their derivatives; other protein substances and their derivatives; hide powder includin..(kg)"/>
    <s v="Volume"/>
    <n v="-99999999"/>
  </r>
  <r>
    <s v="PCA15C02"/>
    <s v="Prodcom Sals 2016"/>
    <s v="2016"/>
    <s v="2016"/>
    <s v="20.59.52.10"/>
    <s v="20595210:Composite diagnostic or laboratory reagents, including paper impregnated or coated with diagnostic o..(kg)"/>
    <s v="Volume"/>
    <n v="-99999999"/>
  </r>
  <r>
    <s v="PCA15C02"/>
    <s v="Prodcom Sals 2016"/>
    <s v="2016"/>
    <s v="2016"/>
    <s v="20.59.52.30"/>
    <s v="20595230:Modelling pastes; dental wax and dental impression compounds; other preparations for use in dentistr..(kg)"/>
    <s v="Volume"/>
    <n v="0"/>
  </r>
  <r>
    <s v="PCA15C02"/>
    <s v="Prodcom Sals 2016"/>
    <s v="2016"/>
    <s v="2016"/>
    <s v="20.59.52.50"/>
    <s v="20595250:Preparations and charges for fire-extinguishers; charged fire-extinguishing grenades(kg)"/>
    <s v="Volume"/>
    <n v="0"/>
  </r>
  <r>
    <s v="PCA15C02"/>
    <s v="Prodcom Sals 2016"/>
    <s v="2016"/>
    <s v="2016"/>
    <s v="20.59.52.70"/>
    <s v="20595270:Prepared culture media for development of micro-organisms(kg)"/>
    <s v="Volume"/>
    <n v="0"/>
  </r>
  <r>
    <s v="PCA15C02"/>
    <s v="Prodcom Sals 2016"/>
    <s v="2016"/>
    <s v="2016"/>
    <s v="20.59.53.00"/>
    <s v="20595300:Chemical elements doped for use in electronics, in the form of discs, wafers or similar forms; chemi..(kg)"/>
    <s v="Volume"/>
    <n v="0"/>
  </r>
  <r>
    <s v="PCA15C02"/>
    <s v="Prodcom Sals 2016"/>
    <s v="2016"/>
    <s v="2016"/>
    <s v="20.59.54.00"/>
    <s v="20595400:Activated carbon(kg)"/>
    <s v="Volume"/>
    <n v="-99999999"/>
  </r>
  <r>
    <s v="PCA15C02"/>
    <s v="Prodcom Sals 2016"/>
    <s v="2016"/>
    <s v="2016"/>
    <s v="20.59.55.50"/>
    <s v="20595550:Finishing agents, etc., with amylaceous basis(kg)"/>
    <s v="Volume"/>
    <n v="0"/>
  </r>
  <r>
    <s v="PCA15C02"/>
    <s v="Prodcom Sals 2016"/>
    <s v="2016"/>
    <s v="2016"/>
    <s v="20.59.55.70"/>
    <s v="20595570:Finishing agents, etc, used in the textile industry (excluding with amylaceous basis)(kg)"/>
    <s v="Volume"/>
    <n v="0"/>
  </r>
  <r>
    <s v="PCA15C02"/>
    <s v="Prodcom Sals 2016"/>
    <s v="2016"/>
    <s v="2016"/>
    <s v="20.59.55.80"/>
    <s v="20595580:Finishing agents, etc, used in the paper industry (excluding with amylaceous basis)(kg)"/>
    <s v="Volume"/>
    <n v="-99999999"/>
  </r>
  <r>
    <s v="PCA15C02"/>
    <s v="Prodcom Sals 2016"/>
    <s v="2016"/>
    <s v="2016"/>
    <s v="20.59.55.90"/>
    <s v="20595590:Finishing agents, dye carriers and other preparations, n.e.c.(kg)"/>
    <s v="Volume"/>
    <n v="0"/>
  </r>
  <r>
    <s v="PCA15C02"/>
    <s v="Prodcom Sals 2016"/>
    <s v="2016"/>
    <s v="2016"/>
    <s v="20.59.56.20"/>
    <s v="20595620:Pickling preparations for metal surfaces(kg)"/>
    <s v="Volume"/>
    <n v="0"/>
  </r>
  <r>
    <s v="PCA15C02"/>
    <s v="Prodcom Sals 2016"/>
    <s v="2016"/>
    <s v="2016"/>
    <s v="20.59.56.30"/>
    <s v="20595630:Prepared rubber accelerators(kg)"/>
    <s v="Volume"/>
    <n v="0"/>
  </r>
  <r>
    <s v="PCA15C02"/>
    <s v="Prodcom Sals 2016"/>
    <s v="2016"/>
    <s v="2016"/>
    <s v="20.59.56.40"/>
    <s v="20595640:Compound plasticisers for rubber or plastics(kg)"/>
    <s v="Volume"/>
    <n v="-99999999"/>
  </r>
  <r>
    <s v="PCA15C02"/>
    <s v="Prodcom Sals 2016"/>
    <s v="2016"/>
    <s v="2016"/>
    <s v="20.59.56.50"/>
    <s v="20595650:Anti-oxidising preparations and other compounds stabilisers for rubber or plastics(kg)"/>
    <s v="Volume"/>
    <n v="0"/>
  </r>
  <r>
    <s v="PCA15C02"/>
    <s v="Prodcom Sals 2016"/>
    <s v="2016"/>
    <s v="2016"/>
    <s v="20.59.56.60"/>
    <s v="20595660:Reaction initiators, reaction accelerators and catalytic preparations(kg)"/>
    <s v="Volume"/>
    <n v="-99999999"/>
  </r>
  <r>
    <s v="PCA15C02"/>
    <s v="Prodcom Sals 2016"/>
    <s v="2016"/>
    <s v="2016"/>
    <s v="20.59.56.70"/>
    <s v="20595670:Mixed alkylbenzenes, mixed alkylnaphthalenes other than HS 2707 or 2902(kg)"/>
    <s v="Volume"/>
    <n v="0"/>
  </r>
  <r>
    <s v="PCA15C02"/>
    <s v="Prodcom Sals 2016"/>
    <s v="2016"/>
    <s v="2016"/>
    <s v="20.59.57.20"/>
    <s v="20595720:Prepared binders for foundry moulds or cores(kg)"/>
    <s v="Volume"/>
    <n v="0"/>
  </r>
  <r>
    <s v="PCA15C02"/>
    <s v="Prodcom Sals 2016"/>
    <s v="2016"/>
    <s v="2016"/>
    <s v="20.59.57.30"/>
    <s v="20595730:Naphthenic acids, their water-insoluble salts and their esters(kg)"/>
    <s v="Volume"/>
    <n v="0"/>
  </r>
  <r>
    <s v="PCA15C02"/>
    <s v="Prodcom Sals 2016"/>
    <s v="2016"/>
    <s v="2016"/>
    <s v="20.59.57.40"/>
    <s v="20595740:Non-agglomerated metal carbides mixed together or with metallic binders(kg)"/>
    <s v="Volume"/>
    <n v="-99999999"/>
  </r>
  <r>
    <s v="PCA15C02"/>
    <s v="Prodcom Sals 2016"/>
    <s v="2016"/>
    <s v="2016"/>
    <s v="20.59.57.50"/>
    <s v="20595750:Prepared additives for cements, mortars or concretes(kg)"/>
    <s v="Volume"/>
    <n v="0"/>
  </r>
  <r>
    <s v="PCA15C02"/>
    <s v="Prodcom Sals 2016"/>
    <s v="2016"/>
    <s v="2016"/>
    <s v="20.59.57.70"/>
    <s v="20595770:Sorbitol (excluding D-glucitol)(kg)"/>
    <s v="Volume"/>
    <n v="0"/>
  </r>
  <r>
    <s v="PCA15C02"/>
    <s v="Prodcom Sals 2016"/>
    <s v="2016"/>
    <s v="2016"/>
    <s v="20.59.58.00"/>
    <s v="20595800:Biodiesel and mixtures thereof, not containing or containing &lt; 70 % by weight of petroleum oils or o..(kg)"/>
    <s v="Volume"/>
    <n v="0"/>
  </r>
  <r>
    <s v="PCA15C02"/>
    <s v="Prodcom Sals 2016"/>
    <s v="2016"/>
    <s v="2016"/>
    <s v="20.59.59.10"/>
    <s v="20595910:Ion-exchangers; getters for vacuum tubes; petroleum sulphonates (excluding petroleum sulphonates of ..(-)"/>
    <s v="Volume"/>
    <n v="-99999999"/>
  </r>
  <r>
    <s v="PCA15C02"/>
    <s v="Prodcom Sals 2016"/>
    <s v="2016"/>
    <s v="2016"/>
    <s v="20.59.59.40"/>
    <s v="20595940:Anti-scaling and similar compounds(kg)"/>
    <s v="Volume"/>
    <n v="-99999999"/>
  </r>
  <r>
    <s v="PCA15C02"/>
    <s v="Prodcom Sals 2016"/>
    <s v="2016"/>
    <s v="2016"/>
    <s v="20.59.59.53"/>
    <s v="20595953:Preparations for electroplating(kg)"/>
    <s v="Volume"/>
    <n v="-99999999"/>
  </r>
  <r>
    <s v="PCA15C02"/>
    <s v="Prodcom Sals 2016"/>
    <s v="2016"/>
    <s v="2016"/>
    <s v="20.59.59.57"/>
    <s v="20595957:Mixtures of mono-, di- and tri-, fatty acid esters of glycerol (emulsifiers for fats)(kg)"/>
    <s v="Volume"/>
    <n v="0"/>
  </r>
  <r>
    <s v="PCA15C02"/>
    <s v="Prodcom Sals 2016"/>
    <s v="2016"/>
    <s v="2016"/>
    <s v="20.59.59.63"/>
    <s v="20595963:Products and preparations for pharmaceutical or surgical uses(kg)"/>
    <s v="Volume"/>
    <n v="-99999999"/>
  </r>
  <r>
    <s v="PCA15C02"/>
    <s v="Prodcom Sals 2016"/>
    <s v="2016"/>
    <s v="2016"/>
    <s v="20.59.59.65"/>
    <s v="20595965:Auxiliary products for foundries (excluding prepared binders for foundry moulds or cores)(kg)"/>
    <s v="Volume"/>
    <n v="0"/>
  </r>
  <r>
    <s v="PCA15C02"/>
    <s v="Prodcom Sals 2016"/>
    <s v="2016"/>
    <s v="2016"/>
    <s v="20.59.59.67"/>
    <s v="20595967:Fire-proofing, water-proofing and similar protective preparations used in the building industry(kg)"/>
    <s v="Volume"/>
    <n v="0"/>
  </r>
  <r>
    <s v="PCA15C02"/>
    <s v="Prodcom Sals 2016"/>
    <s v="2016"/>
    <s v="2016"/>
    <s v="20.59.59.71"/>
    <s v="20595971:Mixtures containing halogenated derivatives of methane, ethane or propane(kg)"/>
    <s v="Volume"/>
    <n v="-99999999"/>
  </r>
  <r>
    <s v="PCA15C02"/>
    <s v="Prodcom Sals 2016"/>
    <s v="2016"/>
    <s v="2016"/>
    <s v="20.59.59.75"/>
    <s v="20595975:Mixtures and preparations containing oxirane (ethylene oxide), polybrominated biphenyls (PBBs), poly..(kg)"/>
    <s v="Volume"/>
    <n v="0"/>
  </r>
  <r>
    <s v="PCA15C02"/>
    <s v="Prodcom Sals 2016"/>
    <s v="2016"/>
    <s v="2016"/>
    <s v="20.59.59.94"/>
    <s v="20595994:Other chemical products, n.e.c.(kg)"/>
    <s v="Volume"/>
    <n v="-99999999"/>
  </r>
  <r>
    <s v="PCA15C02"/>
    <s v="Prodcom Sals 2016"/>
    <s v="2016"/>
    <s v="2016"/>
    <s v="20.59.60.20"/>
    <s v="20596020:Caseinates and other casein derivatives (excluding casein glues)(kg)"/>
    <s v="Volume"/>
    <n v="0"/>
  </r>
  <r>
    <s v="PCA15C02"/>
    <s v="Prodcom Sals 2016"/>
    <s v="2016"/>
    <s v="2016"/>
    <s v="20.59.60.50"/>
    <s v="20596050:Albumins; albuminates and other derivatives (excluding egg albumin)(kg)"/>
    <s v="Volume"/>
    <n v="-99999999"/>
  </r>
  <r>
    <s v="PCA15C02"/>
    <s v="Prodcom Sals 2016"/>
    <s v="2016"/>
    <s v="2016"/>
    <s v="20.59.60.80"/>
    <s v="20596080:Gelatin and its derivatives; isinglass (excluding casein glues and bone glues)(kg)"/>
    <s v="Volume"/>
    <n v="0"/>
  </r>
  <r>
    <s v="PCA15C02"/>
    <s v="Prodcom Sals 2016"/>
    <s v="2016"/>
    <s v="2016"/>
    <s v="20.60.11.10"/>
    <s v="20601110:Aramids staple, not carded, combed or otherwise processed for spinning(kg)"/>
    <s v="Volume"/>
    <n v="0"/>
  </r>
  <r>
    <s v="PCA15C02"/>
    <s v="Prodcom Sals 2016"/>
    <s v="2016"/>
    <s v="2016"/>
    <s v="20.60.11.20"/>
    <s v="20601120:Other polyamide tow and staple, not carded, combed or otherwise processed for spinning(kg)"/>
    <s v="Volume"/>
    <n v="-99999999"/>
  </r>
  <r>
    <s v="PCA15C02"/>
    <s v="Prodcom Sals 2016"/>
    <s v="2016"/>
    <s v="2016"/>
    <s v="20.60.11.30"/>
    <s v="20601130:Polyester tow and staple, not carded, combed or otherwise processed for spinning(kg)"/>
    <s v="Volume"/>
    <n v="0"/>
  </r>
  <r>
    <s v="PCA15C02"/>
    <s v="Prodcom Sals 2016"/>
    <s v="2016"/>
    <s v="2016"/>
    <s v="20.60.11.40"/>
    <s v="20601140:Acrylic tow and staple, not carded, combed or otherwise processed for spinning(kg)"/>
    <s v="Volume"/>
    <n v="0"/>
  </r>
  <r>
    <s v="PCA15C02"/>
    <s v="Prodcom Sals 2016"/>
    <s v="2016"/>
    <s v="2016"/>
    <s v="20.60.11.50"/>
    <s v="20601150:Polypropylene synthetic tow and staple not carded, combed or otherwise processed for spinning(kg)"/>
    <s v="Volume"/>
    <n v="0"/>
  </r>
  <r>
    <s v="PCA15C02"/>
    <s v="Prodcom Sals 2016"/>
    <s v="2016"/>
    <s v="2016"/>
    <s v="20.60.11.90"/>
    <s v="20601190:Other synthetic tow and staple not carded, combed or otherwise processed for spinning(kg)"/>
    <s v="Volume"/>
    <n v="-99999999"/>
  </r>
  <r>
    <s v="PCA15C02"/>
    <s v="Prodcom Sals 2016"/>
    <s v="2016"/>
    <s v="2016"/>
    <s v="20.60.12.20"/>
    <s v="20601220:High-tenacity filament yarn of aramids (excluding sewing thread and yarn put up for retail sale)(kg)"/>
    <s v="Volume"/>
    <n v="0"/>
  </r>
  <r>
    <s v="PCA15C02"/>
    <s v="Prodcom Sals 2016"/>
    <s v="2016"/>
    <s v="2016"/>
    <s v="20.60.12.40"/>
    <s v="20601240:High-tenacity filament yarn of nylon or other polyamides (excluding sewing thread, yarn put up for r..(kg)"/>
    <s v="Volume"/>
    <n v="0"/>
  </r>
  <r>
    <s v="PCA15C02"/>
    <s v="Prodcom Sals 2016"/>
    <s v="2016"/>
    <s v="2016"/>
    <s v="20.60.12.60"/>
    <s v="20601260:High-tenacity filament yarn of polyesters (excluding that put up for retail sale)(kg)"/>
    <s v="Volume"/>
    <n v="0"/>
  </r>
  <r>
    <s v="PCA15C02"/>
    <s v="Prodcom Sals 2016"/>
    <s v="2016"/>
    <s v="2016"/>
    <s v="20.60.13.10"/>
    <s v="20601310:Polyamide textile filament yarn, n.p.r.s. (excluding sewing thread)(kg)"/>
    <s v="Volume"/>
    <n v="0"/>
  </r>
  <r>
    <s v="PCA15C02"/>
    <s v="Prodcom Sals 2016"/>
    <s v="2016"/>
    <s v="2016"/>
    <s v="20.60.13.20"/>
    <s v="20601320:Polyamide carpet filament yarn, n.p.r.s. (excluding sewing thread)(kg)"/>
    <s v="Volume"/>
    <n v="0"/>
  </r>
  <r>
    <s v="PCA15C02"/>
    <s v="Prodcom Sals 2016"/>
    <s v="2016"/>
    <s v="2016"/>
    <s v="20.60.13.30"/>
    <s v="20601330:Polyester textile filament yarn, n.p.r.s. (excluding sewing thread)(kg)"/>
    <s v="Volume"/>
    <n v="0"/>
  </r>
  <r>
    <s v="PCA15C02"/>
    <s v="Prodcom Sals 2016"/>
    <s v="2016"/>
    <s v="2016"/>
    <s v="20.60.13.40"/>
    <s v="20601340:Polypropylene filament yarn, n.p.r.s. (excluding sewing thread)(kg)"/>
    <s v="Volume"/>
    <n v="0"/>
  </r>
  <r>
    <s v="PCA15C02"/>
    <s v="Prodcom Sals 2016"/>
    <s v="2016"/>
    <s v="2016"/>
    <s v="20.60.13.50"/>
    <s v="20601350:Elastomeric filament yarn, n.p.r.s.(kg)"/>
    <s v="Volume"/>
    <n v="0"/>
  </r>
  <r>
    <s v="PCA15C02"/>
    <s v="Prodcom Sals 2016"/>
    <s v="2016"/>
    <s v="2016"/>
    <s v="20.60.13.90"/>
    <s v="20601390:Other synthetic filament yarn, n.p.r.s. (excluding sewing thread)(kg)"/>
    <s v="Volume"/>
    <n v="0"/>
  </r>
  <r>
    <s v="PCA15C02"/>
    <s v="Prodcom Sals 2016"/>
    <s v="2016"/>
    <s v="2016"/>
    <s v="20.60.14.20"/>
    <s v="20601420:Polypropylene monofilament of ≥ 67 decitex and with a cross-sectional dimension of ≤ 1 mm (excluding..(kg)"/>
    <s v="Volume"/>
    <n v="0"/>
  </r>
  <r>
    <s v="PCA15C02"/>
    <s v="Prodcom Sals 2016"/>
    <s v="2016"/>
    <s v="2016"/>
    <s v="20.60.14.40"/>
    <s v="20601440:Synthetic monofilament of ≥ 67 decitex and with a cross-sectional dimension of ≤ 1 mm (excluding pol..(kg)"/>
    <s v="Volume"/>
    <n v="0"/>
  </r>
  <r>
    <s v="PCA15C02"/>
    <s v="Prodcom Sals 2016"/>
    <s v="2016"/>
    <s v="2016"/>
    <s v="20.60.21.20"/>
    <s v="20602120:Artificial filament tow and staple fibres (not carded, combed or otherwise processed for spinning), ..(kg)"/>
    <s v="Volume"/>
    <n v="0"/>
  </r>
  <r>
    <s v="PCA15C02"/>
    <s v="Prodcom Sals 2016"/>
    <s v="2016"/>
    <s v="2016"/>
    <s v="20.60.21.40"/>
    <s v="20602140:Artificial filament tow, of acetate(kg)"/>
    <s v="Volume"/>
    <n v="0"/>
  </r>
  <r>
    <s v="PCA15C02"/>
    <s v="Prodcom Sals 2016"/>
    <s v="2016"/>
    <s v="2016"/>
    <s v="20.60.21.90"/>
    <s v="20602190:Other artificial filament tow and staple fibres (not carded, combed or otherwise processed for spinn..(kg)"/>
    <s v="Volume"/>
    <n v="0"/>
  </r>
  <r>
    <s v="PCA15C02"/>
    <s v="Prodcom Sals 2016"/>
    <s v="2016"/>
    <s v="2016"/>
    <s v="20.60.22.00"/>
    <s v="20602200:High tenacity filament yarn of viscose rayon, n.p.r.s. (excluding sewing thread)(kg)"/>
    <s v="Volume"/>
    <n v="0"/>
  </r>
  <r>
    <s v="PCA15C02"/>
    <s v="Prodcom Sals 2016"/>
    <s v="2016"/>
    <s v="2016"/>
    <s v="20.60.23.20"/>
    <s v="20602320:Yarn of viscose rayon filament, including monofilament of &lt; 67 decitex, single, n.p.r.s. (excluding ..(kg)"/>
    <s v="Volume"/>
    <n v="0"/>
  </r>
  <r>
    <s v="PCA15C02"/>
    <s v="Prodcom Sals 2016"/>
    <s v="2016"/>
    <s v="2016"/>
    <s v="20.60.23.40"/>
    <s v="20602340:Filament yarn of cellulose acetate, including monofilament of &lt; 67 decitex, single, n.p.r.s. (exclud..(kg)"/>
    <s v="Volume"/>
    <n v="0"/>
  </r>
  <r>
    <s v="PCA15C02"/>
    <s v="Prodcom Sals 2016"/>
    <s v="2016"/>
    <s v="2016"/>
    <s v="20.60.23.90"/>
    <s v="20602390:Other artificial filament yarn, including artificial monofilament of &lt; 67 decitex, single, n.p.r.s. ..(kg)"/>
    <s v="Volume"/>
    <n v="0"/>
  </r>
  <r>
    <s v="PCA15C02"/>
    <s v="Prodcom Sals 2016"/>
    <s v="2016"/>
    <s v="2016"/>
    <s v="20.60.24.00"/>
    <s v="20602400:Artificial monofilament of ≥ 67 decitex and of which the cross-sectional dimension ≤ 1 mm; strip and..(kg)"/>
    <s v="Volume"/>
    <n v="0"/>
  </r>
  <r>
    <s v="PCA15C02"/>
    <s v="Prodcom Sals 2016"/>
    <s v="2016"/>
    <s v="2016"/>
    <s v="21.10.10.30"/>
    <s v="21101030:Salicylic acid and its salts(kg)"/>
    <s v="Volume"/>
    <n v="0"/>
  </r>
  <r>
    <s v="PCA15C02"/>
    <s v="Prodcom Sals 2016"/>
    <s v="2016"/>
    <s v="2016"/>
    <s v="21.10.10.50"/>
    <s v="21101050:O-acetylsalicylic acid; its salts and esters(kg)"/>
    <s v="Volume"/>
    <n v="-99999999"/>
  </r>
  <r>
    <s v="PCA15C02"/>
    <s v="Prodcom Sals 2016"/>
    <s v="2016"/>
    <s v="2016"/>
    <s v="21.10.10.70"/>
    <s v="21101070:Esters of salicylic acid and their salts (excluding of O-acetylsalicylic acid)(kg)"/>
    <s v="Volume"/>
    <n v="-99999999"/>
  </r>
  <r>
    <s v="PCA15C02"/>
    <s v="Prodcom Sals 2016"/>
    <s v="2016"/>
    <s v="2016"/>
    <s v="21.10.20.10"/>
    <s v="21102010:Lysine and its esters, and salts thereof(kg)"/>
    <s v="Volume"/>
    <n v="0"/>
  </r>
  <r>
    <s v="PCA15C02"/>
    <s v="Prodcom Sals 2016"/>
    <s v="2016"/>
    <s v="2016"/>
    <s v="21.10.20.20"/>
    <s v="21102020:Glutamic acid and its salts(kg)"/>
    <s v="Volume"/>
    <n v="0"/>
  </r>
  <r>
    <s v="PCA15C02"/>
    <s v="Prodcom Sals 2016"/>
    <s v="2016"/>
    <s v="2016"/>
    <s v="21.10.20.40"/>
    <s v="21102040:Quaternary ammonium salts and hydroxides; lecithins and other phosphoaminolipids, whether or not che..(kg)"/>
    <s v="Volume"/>
    <n v="0"/>
  </r>
  <r>
    <s v="PCA15C02"/>
    <s v="Prodcom Sals 2016"/>
    <s v="2016"/>
    <s v="2016"/>
    <s v="21.10.20.60"/>
    <s v="21102060:Acyclic amides and their derivatives, and salts thereof (including acyclic carbamates)(kg)"/>
    <s v="Volume"/>
    <n v="0"/>
  </r>
  <r>
    <s v="PCA15C02"/>
    <s v="Prodcom Sals 2016"/>
    <s v="2016"/>
    <s v="2016"/>
    <s v="21.10.20.70"/>
    <s v="21102070:Cyclic amides and their derivatives, and salts thereof (including cyclic carbamates) (excluding urei..(kg)"/>
    <s v="Volume"/>
    <n v="-99999999"/>
  </r>
  <r>
    <s v="PCA15C02"/>
    <s v="Prodcom Sals 2016"/>
    <s v="2016"/>
    <s v="2016"/>
    <s v="21.10.31.17"/>
    <s v="21103117:Phenolphthalein; 1-Hydroxy-4-[1-(4-hydroxy-3-methoxycarbonyl-1-naphthyl)-3-oxo-1H,3H-benzo[de]isochr..(kg)"/>
    <s v="Volume"/>
    <n v="0"/>
  </r>
  <r>
    <s v="PCA15C02"/>
    <s v="Prodcom Sals 2016"/>
    <s v="2016"/>
    <s v="2016"/>
    <s v="21.10.31.19"/>
    <s v="21103119:Lactones (excluding phenolphthalein; 1-Hydroxy-4-[1-(4-hydroxy-3-methoxycarbonyl-1-naphthyl)-3-oxo-1..(kg)"/>
    <s v="Volume"/>
    <n v="-99999999"/>
  </r>
  <r>
    <s v="PCA15C02"/>
    <s v="Prodcom Sals 2016"/>
    <s v="2016"/>
    <s v="2016"/>
    <s v="21.10.31.30"/>
    <s v="21103130:Compounds containing an unfused pyrazole ring (whether or not hydrogenated) in the structure(kg)"/>
    <s v="Volume"/>
    <n v="-99999999"/>
  </r>
  <r>
    <s v="PCA15C02"/>
    <s v="Prodcom Sals 2016"/>
    <s v="2016"/>
    <s v="2016"/>
    <s v="21.10.31.40"/>
    <s v="21103140:Hydantoin and its derivatives(kg)"/>
    <s v="Volume"/>
    <n v="0"/>
  </r>
  <r>
    <s v="PCA15C02"/>
    <s v="Prodcom Sals 2016"/>
    <s v="2016"/>
    <s v="2016"/>
    <s v="21.10.31.55"/>
    <s v="21103155:Malonylurea (barbituric acid) and its derivatives, and salts thereof(kg)"/>
    <s v="Volume"/>
    <n v="-99999999"/>
  </r>
  <r>
    <s v="PCA15C02"/>
    <s v="Prodcom Sals 2016"/>
    <s v="2016"/>
    <s v="2016"/>
    <s v="21.10.31.59"/>
    <s v="21103159:Compounds containing a pyrimidine ring (whether or not hydrogenated) or piperazine ring in the struc..(kg)"/>
    <s v="Volume"/>
    <n v="-99999999"/>
  </r>
  <r>
    <s v="PCA15C02"/>
    <s v="Prodcom Sals 2016"/>
    <s v="2016"/>
    <s v="2016"/>
    <s v="21.10.31.70"/>
    <s v="21103170:Compounds containing an unfused triazine ring (whether or not hydrogenated) in the structure (exclud..(kg)"/>
    <s v="Volume"/>
    <n v="0"/>
  </r>
  <r>
    <s v="PCA15C02"/>
    <s v="Prodcom Sals 2016"/>
    <s v="2016"/>
    <s v="2016"/>
    <s v="21.10.31.80"/>
    <s v="21103180:Compounds containing a phenothiazine ring-system (whether or not hydrogenated); not further fused(kg)"/>
    <s v="Volume"/>
    <n v="0"/>
  </r>
  <r>
    <s v="PCA15C02"/>
    <s v="Prodcom Sals 2016"/>
    <s v="2016"/>
    <s v="2016"/>
    <s v="21.10.32.00"/>
    <s v="21103200:Sulphonamides(kg)"/>
    <s v="Volume"/>
    <n v="-99999999"/>
  </r>
  <r>
    <s v="PCA15C02"/>
    <s v="Prodcom Sals 2016"/>
    <s v="2016"/>
    <s v="2016"/>
    <s v="21.10.40.00"/>
    <s v="21104000:Sugars, pure (excluding glucose, etc.); sugar ethers and salts, etc.(kg)"/>
    <s v="Volume"/>
    <n v="0"/>
  </r>
  <r>
    <s v="PCA15C02"/>
    <s v="Prodcom Sals 2016"/>
    <s v="2016"/>
    <s v="2016"/>
    <s v="21.10.51.00"/>
    <s v="21105100:Provitamins and vitamins, natural or reproduced by synthesis (including natural concentrates), deriv..(-)"/>
    <s v="Volume"/>
    <n v="-99999999"/>
  </r>
  <r>
    <s v="PCA15C02"/>
    <s v="Prodcom Sals 2016"/>
    <s v="2016"/>
    <s v="2016"/>
    <s v="21.10.52.00"/>
    <s v="21105200:Hormones, prostaglandins, thromboxanes and leukotrienes, natural or reproduced by synthesis; derivat..(g)"/>
    <s v="Volume"/>
    <n v="-99999999"/>
  </r>
  <r>
    <s v="PCA15C02"/>
    <s v="Prodcom Sals 2016"/>
    <s v="2016"/>
    <s v="2016"/>
    <s v="21.10.53.00"/>
    <s v="21105300:Glycosides and vegetable alkaloids, natural or reproduced by synthesis, and their salts, ethers, est..(-)"/>
    <s v="Volume"/>
    <n v="-99999999"/>
  </r>
  <r>
    <s v="PCA15C02"/>
    <s v="Prodcom Sals 2016"/>
    <s v="2016"/>
    <s v="2016"/>
    <s v="21.10.54.00"/>
    <s v="21105400:Antibiotics(kg)"/>
    <s v="Volume"/>
    <n v="-99999999"/>
  </r>
  <r>
    <s v="PCA15C02"/>
    <s v="Prodcom Sals 2016"/>
    <s v="2016"/>
    <s v="2016"/>
    <s v="21.10.60.20"/>
    <s v="21106020:Extracts of glands or other organs or of their secretions (for organo-therapeutic uses)(-)"/>
    <s v="Volume"/>
    <n v="0"/>
  </r>
  <r>
    <s v="PCA15C02"/>
    <s v="Prodcom Sals 2016"/>
    <s v="2016"/>
    <s v="2016"/>
    <s v="21.10.60.40"/>
    <s v="21106040:Glands and other organs or substances for therapeutic or prophylactic use, n.e.c. (excluding blood a..(-)"/>
    <s v="Volume"/>
    <n v="-99999999"/>
  </r>
  <r>
    <s v="PCA15C02"/>
    <s v="Prodcom Sals 2016"/>
    <s v="2016"/>
    <s v="2016"/>
    <s v="21.10.60.55"/>
    <s v="21106055:Human blood; animal blood prepared for therapeutic, prophylactic or diagnostic uses; cultures of mic..(-)"/>
    <s v="Volume"/>
    <n v="-99999999"/>
  </r>
  <r>
    <s v="PCA15C02"/>
    <s v="Prodcom Sals 2016"/>
    <s v="2016"/>
    <s v="2016"/>
    <s v="21.20.11.30"/>
    <s v="21201130:Medicaments containing penicillins or derivatives thereof, with a penicillanic acid structure, or st..(-)"/>
    <s v="Volume"/>
    <n v="-99999999"/>
  </r>
  <r>
    <s v="PCA15C02"/>
    <s v="Prodcom Sals 2016"/>
    <s v="2016"/>
    <s v="2016"/>
    <s v="21.20.11.50"/>
    <s v="21201150:Medicaments of other antibiotics, n.p.r.s.(-)"/>
    <s v="Volume"/>
    <n v="-99999999"/>
  </r>
  <r>
    <s v="PCA15C02"/>
    <s v="Prodcom Sals 2016"/>
    <s v="2016"/>
    <s v="2016"/>
    <s v="21.20.11.60"/>
    <s v="21201160:Medicaments of penicillins, streptomycins or derivatives thereof, in doses or p.r.s.(-)"/>
    <s v="Volume"/>
    <n v="0"/>
  </r>
  <r>
    <s v="PCA15C02"/>
    <s v="Prodcom Sals 2016"/>
    <s v="2016"/>
    <s v="2016"/>
    <s v="21.20.11.80"/>
    <s v="21201180:Medicaments of other antibiotics, p.r.s.(-)"/>
    <s v="Volume"/>
    <n v="-99999999"/>
  </r>
  <r>
    <s v="PCA15C02"/>
    <s v="Prodcom Sals 2016"/>
    <s v="2016"/>
    <s v="2016"/>
    <s v="21.20.12.30"/>
    <s v="21201230:Medicaments containing insulin but not antibiotics, for therapeutic or prophylactic uses, not put up..(-)"/>
    <s v="Volume"/>
    <n v="0"/>
  </r>
  <r>
    <s v="PCA15C02"/>
    <s v="Prodcom Sals 2016"/>
    <s v="2016"/>
    <s v="2016"/>
    <s v="21.20.12.50"/>
    <s v="21201250:Medicaments containing hormones but not antibiotics, for therapeutic or prophylactic uses, not put u..(-)"/>
    <s v="Volume"/>
    <n v="-99999999"/>
  </r>
  <r>
    <s v="PCA15C02"/>
    <s v="Prodcom Sals 2016"/>
    <s v="2016"/>
    <s v="2016"/>
    <s v="21.20.12.60"/>
    <s v="21201260:Medicaments containing insulin but not antibiotics, for therapeutic or prophylactic uses, put up in ..(-)"/>
    <s v="Volume"/>
    <n v="0"/>
  </r>
  <r>
    <s v="PCA15C02"/>
    <s v="Prodcom Sals 2016"/>
    <s v="2016"/>
    <s v="2016"/>
    <s v="21.20.12.70"/>
    <s v="21201270:Medicaments containing corticosteroid hormones, their derivatives and structural analogues, put up i..(-)"/>
    <s v="Volume"/>
    <n v="-99999999"/>
  </r>
  <r>
    <s v="PCA15C02"/>
    <s v="Prodcom Sals 2016"/>
    <s v="2016"/>
    <s v="2016"/>
    <s v="21.20.13.10"/>
    <s v="21201310:Medicaments of alkaloids or derivatives thereof, n.p.r.s.(-)"/>
    <s v="Volume"/>
    <n v="-99999999"/>
  </r>
  <r>
    <s v="PCA15C02"/>
    <s v="Prodcom Sals 2016"/>
    <s v="2016"/>
    <s v="2016"/>
    <s v="21.20.13.20"/>
    <s v="21201320:Other medicaments for therapeutic or prophylactic uses, of HS 3003, n.p.r.s.(-)"/>
    <s v="Volume"/>
    <n v="-99999999"/>
  </r>
  <r>
    <s v="PCA15C02"/>
    <s v="Prodcom Sals 2016"/>
    <s v="2016"/>
    <s v="2016"/>
    <s v="21.20.13.40"/>
    <s v="21201340:Medicaments of alkaloids or derivatives thereof, p.r.s.(-)"/>
    <s v="Volume"/>
    <n v="0"/>
  </r>
  <r>
    <s v="PCA15C02"/>
    <s v="Prodcom Sals 2016"/>
    <s v="2016"/>
    <s v="2016"/>
    <s v="21.20.13.60"/>
    <s v="21201360:Medicaments containing vitamins, provitamins, derivatives and intermixtures thereof, for therapeutic..(-)"/>
    <s v="Volume"/>
    <n v="1363078"/>
  </r>
  <r>
    <s v="PCA15C02"/>
    <s v="Prodcom Sals 2016"/>
    <s v="2016"/>
    <s v="2016"/>
    <s v="21.20.13.80"/>
    <s v="21201380:Other medicaments of mixed or unmixed products, p.r.s., n.e.c.(-)"/>
    <s v="Volume"/>
    <n v="88249119"/>
  </r>
  <r>
    <s v="PCA15C02"/>
    <s v="Prodcom Sals 2016"/>
    <s v="2016"/>
    <s v="2016"/>
    <s v="21.20.21.25"/>
    <s v="21202125:Antisera, other immunological products which are directly involved in the regulation of immunologica..(-)"/>
    <s v="Volume"/>
    <n v="-99999999"/>
  </r>
  <r>
    <s v="PCA15C02"/>
    <s v="Prodcom Sals 2016"/>
    <s v="2016"/>
    <s v="2016"/>
    <s v="21.20.21.45"/>
    <s v="21202145:Vaccines for human medicine(-)"/>
    <s v="Volume"/>
    <n v="-99999999"/>
  </r>
  <r>
    <s v="PCA15C02"/>
    <s v="Prodcom Sals 2016"/>
    <s v="2016"/>
    <s v="2016"/>
    <s v="21.20.21.60"/>
    <s v="21202160:Vaccines for veterinary medicine(-)"/>
    <s v="Volume"/>
    <n v="-99999999"/>
  </r>
  <r>
    <s v="PCA15C02"/>
    <s v="Prodcom Sals 2016"/>
    <s v="2016"/>
    <s v="2016"/>
    <s v="21.20.22.00"/>
    <s v="21202200:Chemical contraceptive preparations based on hormones or spermicides(-)"/>
    <s v="Volume"/>
    <n v="-99999999"/>
  </r>
  <r>
    <s v="PCA15C02"/>
    <s v="Prodcom Sals 2016"/>
    <s v="2016"/>
    <s v="2016"/>
    <s v="21.20.23.20"/>
    <s v="21202320:Blood-grouping reagents(-)"/>
    <s v="Volume"/>
    <n v="0"/>
  </r>
  <r>
    <s v="PCA15C02"/>
    <s v="Prodcom Sals 2016"/>
    <s v="2016"/>
    <s v="2016"/>
    <s v="21.20.23.40"/>
    <s v="21202340:Opacifying preparations for X-ray examinations; diagnostic reagents designed to be administered to t..(-)"/>
    <s v="Volume"/>
    <n v="-99999999"/>
  </r>
  <r>
    <s v="PCA15C02"/>
    <s v="Prodcom Sals 2016"/>
    <s v="2016"/>
    <s v="2016"/>
    <s v="21.20.24.20"/>
    <s v="21202420:Adhesive dressings or similar articles; impregnated or coated with pharmaceutical substances; or put..(-)"/>
    <s v="Volume"/>
    <n v="0"/>
  </r>
  <r>
    <s v="PCA15C02"/>
    <s v="Prodcom Sals 2016"/>
    <s v="2016"/>
    <s v="2016"/>
    <s v="21.20.24.30"/>
    <s v="21202430:Sterile surgical catgut(-)"/>
    <s v="Volume"/>
    <n v="-99999999"/>
  </r>
  <r>
    <s v="PCA15C02"/>
    <s v="Prodcom Sals 2016"/>
    <s v="2016"/>
    <s v="2016"/>
    <s v="21.20.24.40"/>
    <s v="21202440:Wadding, gauze, etc., with pharmaceutical substances, p.r.s., n.e.c.(-)"/>
    <s v="Volume"/>
    <n v="-99999999"/>
  </r>
  <r>
    <s v="PCA15C02"/>
    <s v="Prodcom Sals 2016"/>
    <s v="2016"/>
    <s v="2016"/>
    <s v="21.20.24.60"/>
    <s v="21202460:First-aid boxes and kits(-)"/>
    <s v="Volume"/>
    <n v="0"/>
  </r>
  <r>
    <s v="PCA15C02"/>
    <s v="Prodcom Sals 2016"/>
    <s v="2016"/>
    <s v="2016"/>
    <s v="22.11.11.00"/>
    <s v="22111100:New pneumatic rubber tyres for motor cars (including for racing cars)(p/st)"/>
    <s v="Volume"/>
    <n v="0"/>
  </r>
  <r>
    <s v="PCA15C02"/>
    <s v="Prodcom Sals 2016"/>
    <s v="2016"/>
    <s v="2016"/>
    <s v="22.11.12.00"/>
    <s v="22111200:New pneumatic tyres, of rubber, of a kind used on motorcycles or bicycles(p/st)"/>
    <s v="Volume"/>
    <n v="0"/>
  </r>
  <r>
    <s v="PCA15C02"/>
    <s v="Prodcom Sals 2016"/>
    <s v="2016"/>
    <s v="2016"/>
    <s v="22.11.13.55"/>
    <s v="22111355:New pneumatic rubber tyres for buses or lorries with a load index ≤ 121(p/st)"/>
    <s v="Volume"/>
    <n v="0"/>
  </r>
  <r>
    <s v="PCA15C02"/>
    <s v="Prodcom Sals 2016"/>
    <s v="2016"/>
    <s v="2016"/>
    <s v="22.11.13.57"/>
    <s v="22111357:New pneumatic rubber tyres for buses or lorries with a load index &gt; 121(p/st)"/>
    <s v="Volume"/>
    <n v="0"/>
  </r>
  <r>
    <s v="PCA15C02"/>
    <s v="Prodcom Sals 2016"/>
    <s v="2016"/>
    <s v="2016"/>
    <s v="22.11.13.70"/>
    <s v="22111370:New pneumatic rubber tyres for aircraft(p/st)"/>
    <s v="Volume"/>
    <n v="0"/>
  </r>
  <r>
    <s v="PCA15C02"/>
    <s v="Prodcom Sals 2016"/>
    <s v="2016"/>
    <s v="2016"/>
    <s v="22.11.14.00"/>
    <s v="22111400:Agrarian tyres; other new pneumatic tyres, of rubber(p/st)"/>
    <s v="Volume"/>
    <n v="0"/>
  </r>
  <r>
    <s v="PCA15C02"/>
    <s v="Prodcom Sals 2016"/>
    <s v="2016"/>
    <s v="2016"/>
    <s v="22.11.15.30"/>
    <s v="22111530:Solid or cushion rubber tyres; interchangeable rubber tyre treads(p/st)"/>
    <s v="Volume"/>
    <n v="0"/>
  </r>
  <r>
    <s v="PCA15C02"/>
    <s v="Prodcom Sals 2016"/>
    <s v="2016"/>
    <s v="2016"/>
    <s v="22.11.15.50"/>
    <s v="22111550:Rubber tyre flaps(p/st)"/>
    <s v="Volume"/>
    <n v="0"/>
  </r>
  <r>
    <s v="PCA15C02"/>
    <s v="Prodcom Sals 2016"/>
    <s v="2016"/>
    <s v="2016"/>
    <s v="22.11.15.70"/>
    <s v="22111570:Inner tubes, of rubber(kg)"/>
    <s v="Volume"/>
    <n v="0"/>
  </r>
  <r>
    <s v="PCA15C02"/>
    <s v="Prodcom Sals 2016"/>
    <s v="2016"/>
    <s v="2016"/>
    <s v="22.11.16.00"/>
    <s v="22111600:Camel-back strips for retreading rubber tyres(kg)"/>
    <s v="Volume"/>
    <n v="0"/>
  </r>
  <r>
    <s v="PCA15C02"/>
    <s v="Prodcom Sals 2016"/>
    <s v="2016"/>
    <s v="2016"/>
    <s v="22.11.20.30"/>
    <s v="22112030:Retreaded tyres of rubber of a kind used on motor cars(p/st)"/>
    <s v="Volume"/>
    <n v="0"/>
  </r>
  <r>
    <s v="PCA15C02"/>
    <s v="Prodcom Sals 2016"/>
    <s v="2016"/>
    <s v="2016"/>
    <s v="22.11.20.50"/>
    <s v="22112050:Retreaded tyres of rubber of a kind used on buses and lorries(p/st)"/>
    <s v="Volume"/>
    <n v="-99999999"/>
  </r>
  <r>
    <s v="PCA15C02"/>
    <s v="Prodcom Sals 2016"/>
    <s v="2016"/>
    <s v="2016"/>
    <s v="22.11.20.90"/>
    <s v="22112090:Retreaded tyres of rubber (including of a kind used on aircraft; excluding of a kind used on motor c..(p/st)"/>
    <s v="Volume"/>
    <n v="0"/>
  </r>
  <r>
    <s v="PCA15C02"/>
    <s v="Prodcom Sals 2016"/>
    <s v="2016"/>
    <s v="2016"/>
    <s v="22.19.10.00"/>
    <s v="22191000:Reclaimed rubber in primary forms or in plates, sheets or strips(kg)"/>
    <s v="Volume"/>
    <n v="-99999999"/>
  </r>
  <r>
    <s v="PCA15C02"/>
    <s v="Prodcom Sals 2016"/>
    <s v="2016"/>
    <s v="2016"/>
    <s v="22.19.20.13"/>
    <s v="22192013:Rubber compounded with carbon black or silica, unvulcanised(kg)"/>
    <s v="Volume"/>
    <n v="-99999999"/>
  </r>
  <r>
    <s v="PCA15C02"/>
    <s v="Prodcom Sals 2016"/>
    <s v="2016"/>
    <s v="2016"/>
    <s v="22.19.20.19"/>
    <s v="22192019:Other compounded rubber, unvulcanised, in primary forms or in plates, sheets or strip(kg)"/>
    <s v="Volume"/>
    <n v="0"/>
  </r>
  <r>
    <s v="PCA15C02"/>
    <s v="Prodcom Sals 2016"/>
    <s v="2016"/>
    <s v="2016"/>
    <s v="22.19.20.30"/>
    <s v="22192030:Forms and articles of unvulcanised rubber (including rods; tubes; profile shapes; discs and rings) (..(kg)"/>
    <s v="Volume"/>
    <n v="-99999999"/>
  </r>
  <r>
    <s v="PCA15C02"/>
    <s v="Prodcom Sals 2016"/>
    <s v="2016"/>
    <s v="2016"/>
    <s v="22.19.20.50"/>
    <s v="22192050:Vulcanised rubber thread and cord(kg)"/>
    <s v="Volume"/>
    <n v="0"/>
  </r>
  <r>
    <s v="PCA15C02"/>
    <s v="Prodcom Sals 2016"/>
    <s v="2016"/>
    <s v="2016"/>
    <s v="22.19.20.70"/>
    <s v="22192070:Plates, sheets and strip of vulcanised rubber(kg)"/>
    <s v="Volume"/>
    <n v="-99999999"/>
  </r>
  <r>
    <s v="PCA15C02"/>
    <s v="Prodcom Sals 2016"/>
    <s v="2016"/>
    <s v="2016"/>
    <s v="22.19.20.83"/>
    <s v="22192083:Extruded rods and profile shapes of cellular vulcanised rubber(kg)"/>
    <s v="Volume"/>
    <n v="-99999999"/>
  </r>
  <r>
    <s v="PCA15C02"/>
    <s v="Prodcom Sals 2016"/>
    <s v="2016"/>
    <s v="2016"/>
    <s v="22.19.20.85"/>
    <s v="22192085:Plates, sheets, strips for floor covering of solid vulcanised rubber(kg)"/>
    <s v="Volume"/>
    <n v="0"/>
  </r>
  <r>
    <s v="PCA15C02"/>
    <s v="Prodcom Sals 2016"/>
    <s v="2016"/>
    <s v="2016"/>
    <s v="22.19.20.87"/>
    <s v="22192087:Extruded solid rubber rods and profiles(kg)"/>
    <s v="Volume"/>
    <n v="0"/>
  </r>
  <r>
    <s v="PCA15C02"/>
    <s v="Prodcom Sals 2016"/>
    <s v="2016"/>
    <s v="2016"/>
    <s v="22.19.30.30"/>
    <s v="22193030:Rubber tubing not reinforced(kg)"/>
    <s v="Volume"/>
    <n v="0"/>
  </r>
  <r>
    <s v="PCA15C02"/>
    <s v="Prodcom Sals 2016"/>
    <s v="2016"/>
    <s v="2016"/>
    <s v="22.19.30.55"/>
    <s v="22193055:Rubber hose reinforced with metal(kg)"/>
    <s v="Volume"/>
    <n v="-99999999"/>
  </r>
  <r>
    <s v="PCA15C02"/>
    <s v="Prodcom Sals 2016"/>
    <s v="2016"/>
    <s v="2016"/>
    <s v="22.19.30.57"/>
    <s v="22193057:Rubber hose reinforced with textiles(kg)"/>
    <s v="Volume"/>
    <n v="0"/>
  </r>
  <r>
    <s v="PCA15C02"/>
    <s v="Prodcom Sals 2016"/>
    <s v="2016"/>
    <s v="2016"/>
    <s v="22.19.30.59"/>
    <s v="22193059:Rubber hose reinforced or combined with other materials (excluding rubber hose reinforced with metal..(kg)"/>
    <s v="Volume"/>
    <n v="-99999999"/>
  </r>
  <r>
    <s v="PCA15C02"/>
    <s v="Prodcom Sals 2016"/>
    <s v="2016"/>
    <s v="2016"/>
    <s v="22.19.30.70"/>
    <s v="22193070:Rubber hose assemblies(kg)"/>
    <s v="Volume"/>
    <n v="-99999999"/>
  </r>
  <r>
    <s v="PCA15C02"/>
    <s v="Prodcom Sals 2016"/>
    <s v="2016"/>
    <s v="2016"/>
    <s v="22.19.40.30"/>
    <s v="22194030:Rubber transmission belts of trapezoidal and/or striped configuration (including V-belts)(kg)"/>
    <s v="Volume"/>
    <n v="0"/>
  </r>
  <r>
    <s v="PCA15C02"/>
    <s v="Prodcom Sals 2016"/>
    <s v="2016"/>
    <s v="2016"/>
    <s v="22.19.40.50"/>
    <s v="22194050:Rubber conveyor belts(kg)"/>
    <s v="Volume"/>
    <n v="-99999999"/>
  </r>
  <r>
    <s v="PCA15C02"/>
    <s v="Prodcom Sals 2016"/>
    <s v="2016"/>
    <s v="2016"/>
    <s v="22.19.40.70"/>
    <s v="22194070:Rubber synchronous belts(kg)"/>
    <s v="Volume"/>
    <n v="0"/>
  </r>
  <r>
    <s v="PCA15C02"/>
    <s v="Prodcom Sals 2016"/>
    <s v="2016"/>
    <s v="2016"/>
    <s v="22.19.40.90"/>
    <s v="22194090:Rubber transmission belts (excluding V-belts and V-belting, trapezoidal and/or striped configuration..(kg)"/>
    <s v="Volume"/>
    <n v="0"/>
  </r>
  <r>
    <s v="PCA15C02"/>
    <s v="Prodcom Sals 2016"/>
    <s v="2016"/>
    <s v="2016"/>
    <s v="22.19.50.50"/>
    <s v="22195050:Adhesive tape of rubberised textiles of a width ≤ 20 cm(kg)"/>
    <s v="Volume"/>
    <n v="0"/>
  </r>
  <r>
    <s v="PCA15C02"/>
    <s v="Prodcom Sals 2016"/>
    <s v="2016"/>
    <s v="2016"/>
    <s v="22.19.50.70"/>
    <s v="22195070:Rubberised textile fabrics (excluding adhesive tape of a width ≤ 20 cm)(kg)"/>
    <s v="Volume"/>
    <n v="0"/>
  </r>
  <r>
    <s v="PCA15C02"/>
    <s v="Prodcom Sals 2016"/>
    <s v="2016"/>
    <s v="2016"/>
    <s v="22.19.60.00"/>
    <s v="22196000:Articles of apparel and clothing accessories (including gloves, mittens and mitts), for all purposes..(kg)"/>
    <s v="Volume"/>
    <n v="-99999999"/>
  </r>
  <r>
    <s v="PCA15C02"/>
    <s v="Prodcom Sals 2016"/>
    <s v="2016"/>
    <s v="2016"/>
    <s v="22.19.71.20"/>
    <s v="22197120:Sheath contraceptives(p/st)"/>
    <s v="Volume"/>
    <n v="0"/>
  </r>
  <r>
    <s v="PCA15C02"/>
    <s v="Prodcom Sals 2016"/>
    <s v="2016"/>
    <s v="2016"/>
    <s v="22.19.71.30"/>
    <s v="22197130:Hygienic or pharmaceutical articles of rubber (excluding sheath contraceptives)(kg)"/>
    <s v="Volume"/>
    <n v="0"/>
  </r>
  <r>
    <s v="PCA15C02"/>
    <s v="Prodcom Sals 2016"/>
    <s v="2016"/>
    <s v="2016"/>
    <s v="22.19.72.00"/>
    <s v="22197200:Floor coverings and mats of vulcanised rubber, non-cellular(kg)"/>
    <s v="Volume"/>
    <n v="-99999999"/>
  </r>
  <r>
    <s v="PCA15C02"/>
    <s v="Prodcom Sals 2016"/>
    <s v="2016"/>
    <s v="2016"/>
    <s v="22.19.73.10"/>
    <s v="22197310:Vulcanised cellular rubber articles for technical uses(kg)"/>
    <s v="Volume"/>
    <n v="0"/>
  </r>
  <r>
    <s v="PCA15C02"/>
    <s v="Prodcom Sals 2016"/>
    <s v="2016"/>
    <s v="2016"/>
    <s v="22.19.73.21"/>
    <s v="22197321:Erasers, of vulcanised rubber(kg)"/>
    <s v="Volume"/>
    <n v="0"/>
  </r>
  <r>
    <s v="PCA15C02"/>
    <s v="Prodcom Sals 2016"/>
    <s v="2016"/>
    <s v="2016"/>
    <s v="22.19.73.23"/>
    <s v="22197323:Seals, of vulcanised rubber(kg)"/>
    <s v="Volume"/>
    <n v="-99999999"/>
  </r>
  <r>
    <s v="PCA15C02"/>
    <s v="Prodcom Sals 2016"/>
    <s v="2016"/>
    <s v="2016"/>
    <s v="22.19.73.30"/>
    <s v="22197330:Boat or dock fenders, whether or not inflatable, of vulcanised rubber; other inflatable articles, of..(kg)"/>
    <s v="Volume"/>
    <n v="0"/>
  </r>
  <r>
    <s v="PCA15C02"/>
    <s v="Prodcom Sals 2016"/>
    <s v="2016"/>
    <s v="2016"/>
    <s v="22.19.73.45"/>
    <s v="22197345:Rubber-to-metal bonded articles for tractors and motor vehicles(kg)"/>
    <s v="Volume"/>
    <n v="0"/>
  </r>
  <r>
    <s v="PCA15C02"/>
    <s v="Prodcom Sals 2016"/>
    <s v="2016"/>
    <s v="2016"/>
    <s v="22.19.73.47"/>
    <s v="22197347:Moulded rubber articles for tractors and motor vehicles(kg)"/>
    <s v="Volume"/>
    <n v="0"/>
  </r>
  <r>
    <s v="PCA15C02"/>
    <s v="Prodcom Sals 2016"/>
    <s v="2016"/>
    <s v="2016"/>
    <s v="22.19.73.49"/>
    <s v="22197349:Rubber-to-metal bonded articles for other uses than for tractors and motor vehicles(kg)"/>
    <s v="Volume"/>
    <n v="-99999999"/>
  </r>
  <r>
    <s v="PCA15C02"/>
    <s v="Prodcom Sals 2016"/>
    <s v="2016"/>
    <s v="2016"/>
    <s v="22.19.73.50"/>
    <s v="22197350:Outer soles and heels, of rubber(p/st)"/>
    <s v="Volume"/>
    <n v="-99999999"/>
  </r>
  <r>
    <s v="PCA15C02"/>
    <s v="Prodcom Sals 2016"/>
    <s v="2016"/>
    <s v="2016"/>
    <s v="22.19.73.65"/>
    <s v="22197365:Articles of vulcanised solid rubber other than for tractors and motor vehicles(kg)"/>
    <s v="Volume"/>
    <n v="-99999999"/>
  </r>
  <r>
    <s v="PCA15C02"/>
    <s v="Prodcom Sals 2016"/>
    <s v="2016"/>
    <s v="2016"/>
    <s v="22.19.73.79"/>
    <s v="22197379:Hard rubber in all forms incl.waste and scrap; articles of hard rubber, n.e.s.(kg)"/>
    <s v="Volume"/>
    <n v="-99999999"/>
  </r>
  <r>
    <s v="PCA15C02"/>
    <s v="Prodcom Sals 2016"/>
    <s v="2016"/>
    <s v="2016"/>
    <s v="22.21.10.50"/>
    <s v="22211050:Monofilament with any cross-sectional dimension &gt; 1 mm, rods, sticks, profile shapes, of polymers of..(kg)"/>
    <s v="Volume"/>
    <n v="-99999999"/>
  </r>
  <r>
    <s v="PCA15C02"/>
    <s v="Prodcom Sals 2016"/>
    <s v="2016"/>
    <s v="2016"/>
    <s v="22.21.10.70"/>
    <s v="22211070:Monofilament with any cross-sectional dimension &gt; 1 mm, rods, sticks, profile shapes, of polymers of..(kg)"/>
    <s v="Volume"/>
    <n v="0"/>
  </r>
  <r>
    <s v="PCA15C02"/>
    <s v="Prodcom Sals 2016"/>
    <s v="2016"/>
    <s v="2016"/>
    <s v="22.21.10.90"/>
    <s v="22211090:Monofilament with any cross-sectional dimension &gt; 1 mm; rods; sticks and profile shapes of plastics ..(kg)"/>
    <s v="Volume"/>
    <n v="0"/>
  </r>
  <r>
    <s v="PCA15C02"/>
    <s v="Prodcom Sals 2016"/>
    <s v="2016"/>
    <s v="2016"/>
    <s v="22.21.21.30"/>
    <s v="22212130:Artificial guts (sausage skins) of hardened protein or cellulosic materials(kg)"/>
    <s v="Volume"/>
    <n v="0"/>
  </r>
  <r>
    <s v="PCA15C02"/>
    <s v="Prodcom Sals 2016"/>
    <s v="2016"/>
    <s v="2016"/>
    <s v="22.21.21.53"/>
    <s v="22212153:Rigid tubes, pipes and hoses of polymers of ethylene(kg)"/>
    <s v="Volume"/>
    <n v="-99999999"/>
  </r>
  <r>
    <s v="PCA15C02"/>
    <s v="Prodcom Sals 2016"/>
    <s v="2016"/>
    <s v="2016"/>
    <s v="22.21.21.55"/>
    <s v="22212155:Rigid tubes, pipes and hoses of polymers of propylene(kg)"/>
    <s v="Volume"/>
    <n v="-99999999"/>
  </r>
  <r>
    <s v="PCA15C02"/>
    <s v="Prodcom Sals 2016"/>
    <s v="2016"/>
    <s v="2016"/>
    <s v="22.21.21.57"/>
    <s v="22212157:Rigid tubes, pipes and hoses of polymers of vinyl chloride(kg)"/>
    <s v="Volume"/>
    <n v="-99999999"/>
  </r>
  <r>
    <s v="PCA15C02"/>
    <s v="Prodcom Sals 2016"/>
    <s v="2016"/>
    <s v="2016"/>
    <s v="22.21.21.70"/>
    <s v="22212170:Rigid tubes, pipes and hoses of plastics (excluding of polymers of ethylene, of polymers of propylen..(kg)"/>
    <s v="Volume"/>
    <n v="-99999999"/>
  </r>
  <r>
    <s v="PCA15C02"/>
    <s v="Prodcom Sals 2016"/>
    <s v="2016"/>
    <s v="2016"/>
    <s v="22.21.29.20"/>
    <s v="22212920:Flexible tubes, pipes and hoses of plastics, with a burst pressure ≥ 27,6 MPa(kg)"/>
    <s v="Volume"/>
    <n v="-99999999"/>
  </r>
  <r>
    <s v="PCA15C02"/>
    <s v="Prodcom Sals 2016"/>
    <s v="2016"/>
    <s v="2016"/>
    <s v="22.21.29.35"/>
    <s v="22212935:Flexible tubes, pipes and hoses of plastics, not reinforced or otherwise combined with other materia..(kg)"/>
    <s v="Volume"/>
    <n v="-99999999"/>
  </r>
  <r>
    <s v="PCA15C02"/>
    <s v="Prodcom Sals 2016"/>
    <s v="2016"/>
    <s v="2016"/>
    <s v="22.21.29.37"/>
    <s v="22212937:Flexible tubes, pipes and hoses of plastics, not reinforced or otherwise combined with other materia..(kg)"/>
    <s v="Volume"/>
    <n v="0"/>
  </r>
  <r>
    <s v="PCA15C02"/>
    <s v="Prodcom Sals 2016"/>
    <s v="2016"/>
    <s v="2016"/>
    <s v="22.21.29.50"/>
    <s v="22212950:Plastic tubes, pipes and hoses (excluding artificial guts, sausage skins, rigid, flexible tubes and ..(kg)"/>
    <s v="Volume"/>
    <n v="0"/>
  </r>
  <r>
    <s v="PCA15C02"/>
    <s v="Prodcom Sals 2016"/>
    <s v="2016"/>
    <s v="2016"/>
    <s v="22.21.29.70"/>
    <s v="22212970:Fittings, e.g. joints, elbows, flanges, of plastics, for tubes, pipes and hoses(kg)"/>
    <s v="Volume"/>
    <n v="-99999999"/>
  </r>
  <r>
    <s v="PCA15C02"/>
    <s v="Prodcom Sals 2016"/>
    <s v="2016"/>
    <s v="2016"/>
    <s v="22.21.30.10"/>
    <s v="22213010:Other plates..., of polymers of ethylene, not reinforced, thickness ≤ 0,125 mm(kg)"/>
    <s v="Volume"/>
    <n v="-99999999"/>
  </r>
  <r>
    <s v="PCA15C02"/>
    <s v="Prodcom Sals 2016"/>
    <s v="2016"/>
    <s v="2016"/>
    <s v="22.21.30.17"/>
    <s v="22213017:Other plates..., of polymers of ethylene, not reinforced, etc., thickness &gt; 0,125 mm(kg)"/>
    <s v="Volume"/>
    <n v="0"/>
  </r>
  <r>
    <s v="PCA15C02"/>
    <s v="Prodcom Sals 2016"/>
    <s v="2016"/>
    <s v="2016"/>
    <s v="22.21.30.21"/>
    <s v="22213021:Other plates..., of biaxially orientated polymers of propylene, thickness ≤ 0,10 mm(kg)"/>
    <s v="Volume"/>
    <n v="0"/>
  </r>
  <r>
    <s v="PCA15C02"/>
    <s v="Prodcom Sals 2016"/>
    <s v="2016"/>
    <s v="2016"/>
    <s v="22.21.30.23"/>
    <s v="22213023:Other plates..., of polymers of propylene, thickness ≤ 0,10 mm, others(kg)"/>
    <s v="Volume"/>
    <n v="-99999999"/>
  </r>
  <r>
    <s v="PCA15C02"/>
    <s v="Prodcom Sals 2016"/>
    <s v="2016"/>
    <s v="2016"/>
    <s v="22.21.30.26"/>
    <s v="22213026:Other plates..., of non-cellular polymers of propylene, thickness &gt; 0,10 mm, n.e.c.(kg)"/>
    <s v="Volume"/>
    <n v="-99999999"/>
  </r>
  <r>
    <s v="PCA15C02"/>
    <s v="Prodcom Sals 2016"/>
    <s v="2016"/>
    <s v="2016"/>
    <s v="22.21.30.30"/>
    <s v="22213030:Other plates..., of polymers of styrene, not reinforced, etc.(kg)"/>
    <s v="Volume"/>
    <n v="0"/>
  </r>
  <r>
    <s v="PCA15C02"/>
    <s v="Prodcom Sals 2016"/>
    <s v="2016"/>
    <s v="2016"/>
    <s v="22.21.30.35"/>
    <s v="22213035:Other plates, sheets, film, foil and strip, of polymers of vinyl chloride, containing ≥ 6  % of plas..(kg)"/>
    <s v="Volume"/>
    <n v="-99999999"/>
  </r>
  <r>
    <s v="PCA15C02"/>
    <s v="Prodcom Sals 2016"/>
    <s v="2016"/>
    <s v="2016"/>
    <s v="22.21.30.36"/>
    <s v="22213036:Other plates, sheets, film, foil and strip, of polymers of vinyl chloride, containing ≥ 6  % of plas..(kg)"/>
    <s v="Volume"/>
    <n v="-99999999"/>
  </r>
  <r>
    <s v="PCA15C02"/>
    <s v="Prodcom Sals 2016"/>
    <s v="2016"/>
    <s v="2016"/>
    <s v="22.21.30.37"/>
    <s v="22213037:Other plates, sheets, film, foil and strip, of polymers of vinyl chloride, containing &lt; 6  % of plas..(kg)"/>
    <s v="Volume"/>
    <n v="0"/>
  </r>
  <r>
    <s v="PCA15C02"/>
    <s v="Prodcom Sals 2016"/>
    <s v="2016"/>
    <s v="2016"/>
    <s v="22.21.30.38"/>
    <s v="22213038:Other plates, sheets, film, foil and strip, of polymers of vinyl chloride, containing &lt; 6  % of plas..(kg)"/>
    <s v="Volume"/>
    <n v="0"/>
  </r>
  <r>
    <s v="PCA15C02"/>
    <s v="Prodcom Sals 2016"/>
    <s v="2016"/>
    <s v="2016"/>
    <s v="22.21.30.53"/>
    <s v="22213053:Plates..., of polymethyl methacrylate, not reinforced, etc.(kg)"/>
    <s v="Volume"/>
    <n v="0"/>
  </r>
  <r>
    <s v="PCA15C02"/>
    <s v="Prodcom Sals 2016"/>
    <s v="2016"/>
    <s v="2016"/>
    <s v="22.21.30.59"/>
    <s v="22213059:Plates..., of other acrylic polymers, not reinforced, etc., n.e.c.(kg)"/>
    <s v="Volume"/>
    <n v="0"/>
  </r>
  <r>
    <s v="PCA15C02"/>
    <s v="Prodcom Sals 2016"/>
    <s v="2016"/>
    <s v="2016"/>
    <s v="22.21.30.61"/>
    <s v="22213061:Plates, sheets, film, foil, strip of polycarbonates, non-cellular excluding floor, wall, ceiling cov..(kg)"/>
    <s v="Volume"/>
    <n v="-99999999"/>
  </r>
  <r>
    <s v="PCA15C02"/>
    <s v="Prodcom Sals 2016"/>
    <s v="2016"/>
    <s v="2016"/>
    <s v="22.21.30.63"/>
    <s v="22213063:Plates..., of unsaturated polyesters, not reinforced, etc.(kg)"/>
    <s v="Volume"/>
    <n v="0"/>
  </r>
  <r>
    <s v="PCA15C02"/>
    <s v="Prodcom Sals 2016"/>
    <s v="2016"/>
    <s v="2016"/>
    <s v="22.21.30.65"/>
    <s v="22213065:Plates, sheets, film, foil, strip, of polyethylene terephthalate, not reinforced, etc., of a thickne..(kg)"/>
    <s v="Volume"/>
    <n v="-99999999"/>
  </r>
  <r>
    <s v="PCA15C02"/>
    <s v="Prodcom Sals 2016"/>
    <s v="2016"/>
    <s v="2016"/>
    <s v="22.21.30.67"/>
    <s v="22213067:Plates, sheets, film, foil, strip, of polyethylene terephthalate, not reinforced, etc., of a thickne..(kg)"/>
    <s v="Volume"/>
    <n v="-99999999"/>
  </r>
  <r>
    <s v="PCA15C02"/>
    <s v="Prodcom Sals 2016"/>
    <s v="2016"/>
    <s v="2016"/>
    <s v="22.21.30.69"/>
    <s v="22213069:Plates, sheets, film, foil, strip of polyesters, non-cellular excluding floor, wall, ceiling coverin..(kg)"/>
    <s v="Volume"/>
    <n v="-99999999"/>
  </r>
  <r>
    <s v="PCA15C02"/>
    <s v="Prodcom Sals 2016"/>
    <s v="2016"/>
    <s v="2016"/>
    <s v="22.21.30.70"/>
    <s v="22213070:Plates, sheets, film, foil and strip, of non-cellular cellulose or its chemical derivatives, not rei..(kg)"/>
    <s v="Volume"/>
    <n v="0"/>
  </r>
  <r>
    <s v="PCA15C02"/>
    <s v="Prodcom Sals 2016"/>
    <s v="2016"/>
    <s v="2016"/>
    <s v="22.21.30.82"/>
    <s v="22213082:Plates, sheets, film, foil, strip of polyamides, non-cellular (excluding floor, wall, ceiling coveri..(kg)"/>
    <s v="Volume"/>
    <n v="-99999999"/>
  </r>
  <r>
    <s v="PCA15C02"/>
    <s v="Prodcom Sals 2016"/>
    <s v="2016"/>
    <s v="2016"/>
    <s v="22.21.30.86"/>
    <s v="22213086:Plates, sheets, film, foil and strip, of non-cellular poly(vinyl butyral), amino-resins, phenolic re..(kg)"/>
    <s v="Volume"/>
    <n v="-99999999"/>
  </r>
  <r>
    <s v="PCA15C02"/>
    <s v="Prodcom Sals 2016"/>
    <s v="2016"/>
    <s v="2016"/>
    <s v="22.21.30.90"/>
    <s v="22213090:Plates, sheets, film, foil and strip, of non-cellular plastics, n.e.c., not reinforced, laminated, s..(kg)"/>
    <s v="Volume"/>
    <n v="-99999999"/>
  </r>
  <r>
    <s v="PCA15C02"/>
    <s v="Prodcom Sals 2016"/>
    <s v="2016"/>
    <s v="2016"/>
    <s v="22.21.41.20"/>
    <s v="22214120:Plates, sheet, film, foil and strip of cellular polymers of styrene(kg)"/>
    <s v="Volume"/>
    <n v="-99999999"/>
  </r>
  <r>
    <s v="PCA15C02"/>
    <s v="Prodcom Sals 2016"/>
    <s v="2016"/>
    <s v="2016"/>
    <s v="22.21.41.30"/>
    <s v="22214130:Plates, sheets, film, foil and strip of cellular polymers of vinyl chloride(kg)"/>
    <s v="Volume"/>
    <n v="-99999999"/>
  </r>
  <r>
    <s v="PCA15C02"/>
    <s v="Prodcom Sals 2016"/>
    <s v="2016"/>
    <s v="2016"/>
    <s v="22.21.41.50"/>
    <s v="22214150:Plates, sheets, film, foil and strip of cellular polyurethanes(kg)"/>
    <s v="Volume"/>
    <n v="-99999999"/>
  </r>
  <r>
    <s v="PCA15C02"/>
    <s v="Prodcom Sals 2016"/>
    <s v="2016"/>
    <s v="2016"/>
    <s v="22.21.41.70"/>
    <s v="22214170:Plates, sheets, film, foil and strip of regenerated cellular cellulose(kg)"/>
    <s v="Volume"/>
    <n v="0"/>
  </r>
  <r>
    <s v="PCA15C02"/>
    <s v="Prodcom Sals 2016"/>
    <s v="2016"/>
    <s v="2016"/>
    <s v="22.21.41.80"/>
    <s v="22214180:Plates, sheets, film, foil and strip of cellular plastics (excluding of polymers of styrene, of poly..(kg)"/>
    <s v="Volume"/>
    <n v="-99999999"/>
  </r>
  <r>
    <s v="PCA15C02"/>
    <s v="Prodcom Sals 2016"/>
    <s v="2016"/>
    <s v="2016"/>
    <s v="22.21.42.30"/>
    <s v="22214230:Non-cellular plates, sheets, film, foil, strip of condensation or rearrangement polymerisation produ..(kg)"/>
    <s v="Volume"/>
    <n v="0"/>
  </r>
  <r>
    <s v="PCA15C02"/>
    <s v="Prodcom Sals 2016"/>
    <s v="2016"/>
    <s v="2016"/>
    <s v="22.21.42.50"/>
    <s v="22214250:Non-cellular plates, strips..., of phenolic resins(kg)"/>
    <s v="Volume"/>
    <n v="-99999999"/>
  </r>
  <r>
    <s v="PCA15C02"/>
    <s v="Prodcom Sals 2016"/>
    <s v="2016"/>
    <s v="2016"/>
    <s v="22.21.42.75"/>
    <s v="22214275:Non-cellular plates, sheets, film, foil, strip of condensation or rearrangement polymerisation produ..(kg)"/>
    <s v="Volume"/>
    <n v="-99999999"/>
  </r>
  <r>
    <s v="PCA15C02"/>
    <s v="Prodcom Sals 2016"/>
    <s v="2016"/>
    <s v="2016"/>
    <s v="22.21.42.79"/>
    <s v="22214279:Other plates, sheets, films, foil and strip, of polymerisation products(kg)"/>
    <s v="Volume"/>
    <n v="1089072"/>
  </r>
  <r>
    <s v="PCA15C02"/>
    <s v="Prodcom Sals 2016"/>
    <s v="2016"/>
    <s v="2016"/>
    <s v="22.21.42.80"/>
    <s v="22214280:Other plates..., non-cellular of plastics other than made by polymerisation(kg)"/>
    <s v="Volume"/>
    <n v="-99999999"/>
  </r>
  <r>
    <s v="PCA15C02"/>
    <s v="Prodcom Sals 2016"/>
    <s v="2016"/>
    <s v="2016"/>
    <s v="22.22.11.00"/>
    <s v="22221100:Sacks and bags of polymers of ethylene (including cones)(kg)"/>
    <s v="Volume"/>
    <n v="10410420"/>
  </r>
  <r>
    <s v="PCA15C02"/>
    <s v="Prodcom Sals 2016"/>
    <s v="2016"/>
    <s v="2016"/>
    <s v="22.22.12.00"/>
    <s v="22221200:Plastic sacks and bags (including cones) (excluding of polymers of ethylene)(kg)"/>
    <s v="Volume"/>
    <n v="213565"/>
  </r>
  <r>
    <s v="PCA15C02"/>
    <s v="Prodcom Sals 2016"/>
    <s v="2016"/>
    <s v="2016"/>
    <s v="22.22.13.00"/>
    <s v="22221300:Plastic boxes, cases, crates and similar articles for the conveyance or packing of goods(kg)"/>
    <s v="Volume"/>
    <n v="60280203"/>
  </r>
  <r>
    <s v="PCA15C02"/>
    <s v="Prodcom Sals 2016"/>
    <s v="2016"/>
    <s v="2016"/>
    <s v="22.22.14.50"/>
    <s v="22221450:Plastic carboys, bottles, flasks and similar articles for the conveyance or packing of goods, of a c..(p/st)"/>
    <s v="Volume"/>
    <n v="-99999999"/>
  </r>
  <r>
    <s v="PCA15C02"/>
    <s v="Prodcom Sals 2016"/>
    <s v="2016"/>
    <s v="2016"/>
    <s v="22.22.14.70"/>
    <s v="22221470:Plastic carboys, bottles, flasks and similar articles for the conveyance or packing of goods, of a c..(p/st)"/>
    <s v="Volume"/>
    <n v="-99999999"/>
  </r>
  <r>
    <s v="PCA15C02"/>
    <s v="Prodcom Sals 2016"/>
    <s v="2016"/>
    <s v="2016"/>
    <s v="22.22.19.10"/>
    <s v="22221910:Spools, cops, bobbins and similar supports, of plastics(kg)"/>
    <s v="Volume"/>
    <n v="0"/>
  </r>
  <r>
    <s v="PCA15C02"/>
    <s v="Prodcom Sals 2016"/>
    <s v="2016"/>
    <s v="2016"/>
    <s v="22.22.19.25"/>
    <s v="22221925:Plastic stoppers, lids, caps, capsules and other closures(kg)"/>
    <s v="Volume"/>
    <n v="583202881"/>
  </r>
  <r>
    <s v="PCA15C02"/>
    <s v="Prodcom Sals 2016"/>
    <s v="2016"/>
    <s v="2016"/>
    <s v="22.22.19.50"/>
    <s v="22221950:Articles for the conveyance or packaging of goods, of plastics (excluding boxes, cases, crates and s..(kg)"/>
    <s v="Volume"/>
    <n v="177751561"/>
  </r>
  <r>
    <s v="PCA15C02"/>
    <s v="Prodcom Sals 2016"/>
    <s v="2016"/>
    <s v="2016"/>
    <s v="22.23.11.55"/>
    <s v="22231155:Floor coverings in rolls or in tiles and wall or ceiling coverings consisting of a support impregnat..(m²)"/>
    <s v="Volume"/>
    <n v="-99999999"/>
  </r>
  <r>
    <s v="PCA15C02"/>
    <s v="Prodcom Sals 2016"/>
    <s v="2016"/>
    <s v="2016"/>
    <s v="22.23.11.59"/>
    <s v="22231159:Other floor, wall, ceiling... coverings of polymers of vinyl chloride(m²)"/>
    <s v="Volume"/>
    <n v="-99999999"/>
  </r>
  <r>
    <s v="PCA15C02"/>
    <s v="Prodcom Sals 2016"/>
    <s v="2016"/>
    <s v="2016"/>
    <s v="22.23.11.90"/>
    <s v="22231190:Floor coverings in rolls or in tiles; and wall or ceiling coverings of plastics (excluding of polyme..(m²)"/>
    <s v="Volume"/>
    <n v="-99999999"/>
  </r>
  <r>
    <s v="PCA15C02"/>
    <s v="Prodcom Sals 2016"/>
    <s v="2016"/>
    <s v="2016"/>
    <s v="22.23.12.50"/>
    <s v="22231250:Plastic baths, shower-baths, sinks and wash-basins(p/st)"/>
    <s v="Volume"/>
    <n v="-99999999"/>
  </r>
  <r>
    <s v="PCA15C02"/>
    <s v="Prodcom Sals 2016"/>
    <s v="2016"/>
    <s v="2016"/>
    <s v="22.23.12.70"/>
    <s v="22231270:Plastic lavatory seats and covers(p/st)"/>
    <s v="Volume"/>
    <n v="0"/>
  </r>
  <r>
    <s v="PCA15C02"/>
    <s v="Prodcom Sals 2016"/>
    <s v="2016"/>
    <s v="2016"/>
    <s v="22.23.12.90"/>
    <s v="22231290:Plastic bidets, lavatory pans, flushing cisterns and similar sanitary ware (excluding baths, showers..(p/st)"/>
    <s v="Volume"/>
    <n v="-99999999"/>
  </r>
  <r>
    <s v="PCA15C02"/>
    <s v="Prodcom Sals 2016"/>
    <s v="2016"/>
    <s v="2016"/>
    <s v="22.23.13.00"/>
    <s v="22231300:Plastic reservoirs, tanks, vats, intermediate bulk and similar containers, of a capacity &gt; 300 litre..(kg)"/>
    <s v="Volume"/>
    <n v="6541225"/>
  </r>
  <r>
    <s v="PCA15C02"/>
    <s v="Prodcom Sals 2016"/>
    <s v="2016"/>
    <s v="2016"/>
    <s v="22.23.14.50"/>
    <s v="22231450:Plastic doors, windows and their frames and thresholds for doors(p/st)"/>
    <s v="Volume"/>
    <n v="-99999999"/>
  </r>
  <r>
    <s v="PCA15C02"/>
    <s v="Prodcom Sals 2016"/>
    <s v="2016"/>
    <s v="2016"/>
    <s v="22.23.14.70"/>
    <s v="22231470:Plastic shutters, blinds and similar articles and parts thereof(kg)"/>
    <s v="Volume"/>
    <n v="-99999999"/>
  </r>
  <r>
    <s v="PCA15C02"/>
    <s v="Prodcom Sals 2016"/>
    <s v="2016"/>
    <s v="2016"/>
    <s v="22.23.15.00"/>
    <s v="22231500:Linoleum, floor coverings consisting of a coating or covering applied on a textile backing (excludin..(m²)"/>
    <s v="Volume"/>
    <n v="0"/>
  </r>
  <r>
    <s v="PCA15C02"/>
    <s v="Prodcom Sals 2016"/>
    <s v="2016"/>
    <s v="2016"/>
    <s v="22.23.19.50"/>
    <s v="22231950:Builder’s fittings and mountings intended for permanent installation of plastics(kg)"/>
    <s v="Volume"/>
    <n v="23697280"/>
  </r>
  <r>
    <s v="PCA15C02"/>
    <s v="Prodcom Sals 2016"/>
    <s v="2016"/>
    <s v="2016"/>
    <s v="22.23.19.90"/>
    <s v="22231990:Builders’ ware for the manufacture of flooring, walls, partition walls, ceilings, roofing, etc., gut..(kg)"/>
    <s v="Volume"/>
    <n v="429914"/>
  </r>
  <r>
    <s v="PCA15C02"/>
    <s v="Prodcom Sals 2016"/>
    <s v="2016"/>
    <s v="2016"/>
    <s v="22.23.20.00"/>
    <s v="22232000:Prefabricated buildings, of plastics(-)"/>
    <s v="Volume"/>
    <n v="0"/>
  </r>
  <r>
    <s v="PCA15C02"/>
    <s v="Prodcom Sals 2016"/>
    <s v="2016"/>
    <s v="2016"/>
    <s v="22.29.10.00"/>
    <s v="22291000:Plastic articles of apparel and clothing accessories (including gloves, raincoats, aprons, belts and..(kg)"/>
    <s v="Volume"/>
    <n v="-99999999"/>
  </r>
  <r>
    <s v="PCA15C02"/>
    <s v="Prodcom Sals 2016"/>
    <s v="2016"/>
    <s v="2016"/>
    <s v="22.29.21.30"/>
    <s v="22292130:Self-adhesive strips of plastic with a coating consisting of unvulcanised natural or synthetic rubbe..(kg)"/>
    <s v="Volume"/>
    <n v="799939"/>
  </r>
  <r>
    <s v="PCA15C02"/>
    <s v="Prodcom Sals 2016"/>
    <s v="2016"/>
    <s v="2016"/>
    <s v="22.29.21.40"/>
    <s v="22292140:Self-adhesive plates, sheets, film, foil, tape, strip and other flat shapes, of plastics, in rolls ≤..(kg)"/>
    <s v="Volume"/>
    <n v="1360870"/>
  </r>
  <r>
    <s v="PCA15C02"/>
    <s v="Prodcom Sals 2016"/>
    <s v="2016"/>
    <s v="2016"/>
    <s v="22.29.22.40"/>
    <s v="22292240:Self-adhesive plates, sheets, film, foil, tape, strip and other flat shapes, of plastics, whether or..(kg)"/>
    <s v="Volume"/>
    <n v="-99999999"/>
  </r>
  <r>
    <s v="PCA15C02"/>
    <s v="Prodcom Sals 2016"/>
    <s v="2016"/>
    <s v="2016"/>
    <s v="22.29.23.20"/>
    <s v="22292320:Tableware and kitchenware of plastic(kg)"/>
    <s v="Volume"/>
    <n v="-99999999"/>
  </r>
  <r>
    <s v="PCA15C02"/>
    <s v="Prodcom Sals 2016"/>
    <s v="2016"/>
    <s v="2016"/>
    <s v="22.29.23.40"/>
    <s v="22292340:Household articles and toilet articles, of plastics (excluding tableware, kitchenware, baths, shower..(kg)"/>
    <s v="Volume"/>
    <n v="0"/>
  </r>
  <r>
    <s v="PCA15C02"/>
    <s v="Prodcom Sals 2016"/>
    <s v="2016"/>
    <s v="2016"/>
    <s v="22.29.24.00"/>
    <s v="22292400:Plastic parts for lamps, lighting fittings and illuminated signs and name-plates(-)"/>
    <s v="Volume"/>
    <n v="-99999999"/>
  </r>
  <r>
    <s v="PCA15C02"/>
    <s v="Prodcom Sals 2016"/>
    <s v="2016"/>
    <s v="2016"/>
    <s v="22.29.25.00"/>
    <s v="22292500:Office or school supplies of plastic (including paperweights, paper-knives, blotting pads, pen-rests..(kg)"/>
    <s v="Volume"/>
    <n v="1424678"/>
  </r>
  <r>
    <s v="PCA15C02"/>
    <s v="Prodcom Sals 2016"/>
    <s v="2016"/>
    <s v="2016"/>
    <s v="22.29.26.10"/>
    <s v="22292610:Plastic fittings for furniture, coachwork or the like(kg)"/>
    <s v="Volume"/>
    <n v="-99999999"/>
  </r>
  <r>
    <s v="PCA15C02"/>
    <s v="Prodcom Sals 2016"/>
    <s v="2016"/>
    <s v="2016"/>
    <s v="22.29.26.20"/>
    <s v="22292620:Statuettes and other ornamental articles of plastic (including photograph, picture and similar frame..(kg)"/>
    <s v="Volume"/>
    <n v="-99999999"/>
  </r>
  <r>
    <s v="PCA15C02"/>
    <s v="Prodcom Sals 2016"/>
    <s v="2016"/>
    <s v="2016"/>
    <s v="22.29.26.30"/>
    <s v="22292630:Perforated buckets and similar articles used to filter water at the entrance to drains, of plastic(kg)"/>
    <s v="Volume"/>
    <n v="0"/>
  </r>
  <r>
    <s v="PCA15C02"/>
    <s v="Prodcom Sals 2016"/>
    <s v="2016"/>
    <s v="2016"/>
    <s v="22.29.29.10"/>
    <s v="22292910:Hard rubber or plastic combs, hair-slides and the like (excluding electro-thermic hairdressing appar..(kg)"/>
    <s v="Volume"/>
    <n v="0"/>
  </r>
  <r>
    <s v="PCA15C02"/>
    <s v="Prodcom Sals 2016"/>
    <s v="2016"/>
    <s v="2016"/>
    <s v="22.29.29.15"/>
    <s v="22292915:Hairpins, curling pins, curling grips, hair-curlers and the like, and parts thereof, of plastic (exc..(kg)"/>
    <s v="Volume"/>
    <n v="0"/>
  </r>
  <r>
    <s v="PCA15C02"/>
    <s v="Prodcom Sals 2016"/>
    <s v="2016"/>
    <s v="2016"/>
    <s v="22.29.29.20"/>
    <s v="22292920:Outer soles and heels of plastics(p/st)"/>
    <s v="Volume"/>
    <n v="0"/>
  </r>
  <r>
    <s v="PCA15C02"/>
    <s v="Prodcom Sals 2016"/>
    <s v="2016"/>
    <s v="2016"/>
    <s v="22.29.29.50"/>
    <s v="22292950:Other articles made from sheet(kg)"/>
    <s v="Volume"/>
    <n v="19542346"/>
  </r>
  <r>
    <s v="PCA15C02"/>
    <s v="Prodcom Sals 2016"/>
    <s v="2016"/>
    <s v="2016"/>
    <s v="22.29.29.95"/>
    <s v="22292995:Other articles of plastic n.e.c (excluding appliances identifiable for ostomy use)(-)"/>
    <s v="Volume"/>
    <n v="1810804"/>
  </r>
  <r>
    <s v="PCA15C02"/>
    <s v="Prodcom Sals 2016"/>
    <s v="2016"/>
    <s v="2016"/>
    <s v="22.29.91.10"/>
    <s v="22299110:Plastic parts for machinery and mechanical appliances, excluding internal combustion piston engines,..(-)"/>
    <s v="Volume"/>
    <n v="-99999999"/>
  </r>
  <r>
    <s v="PCA15C02"/>
    <s v="Prodcom Sals 2016"/>
    <s v="2016"/>
    <s v="2016"/>
    <s v="22.29.91.25"/>
    <s v="22299125:Plastic parts for apparatus of HS 8509 and 8516(-)"/>
    <s v="Volume"/>
    <n v="-99999999"/>
  </r>
  <r>
    <s v="PCA15C02"/>
    <s v="Prodcom Sals 2016"/>
    <s v="2016"/>
    <s v="2016"/>
    <s v="22.29.91.27"/>
    <s v="22299127:Plastic parts for turntables, record players, cassette-players, magnetic tape recorders, other sound..(-)"/>
    <s v="Volume"/>
    <n v="0"/>
  </r>
  <r>
    <s v="PCA15C02"/>
    <s v="Prodcom Sals 2016"/>
    <s v="2016"/>
    <s v="2016"/>
    <s v="22.29.91.30"/>
    <s v="22299130:Plastic parts for apparatus of HS 8525 to 8528(-)"/>
    <s v="Volume"/>
    <n v="0"/>
  </r>
  <r>
    <s v="PCA15C02"/>
    <s v="Prodcom Sals 2016"/>
    <s v="2016"/>
    <s v="2016"/>
    <s v="22.29.91.40"/>
    <s v="22299140:Plastic products, parts of apparatus of HS 8535 to 8537, and 8542(-)"/>
    <s v="Volume"/>
    <n v="0"/>
  </r>
  <r>
    <s v="PCA15C02"/>
    <s v="Prodcom Sals 2016"/>
    <s v="2016"/>
    <s v="2016"/>
    <s v="22.29.91.50"/>
    <s v="22299150:Plastic parts for locomotives or rolling stock, railway or tramway track fixtures and fittings, mech..(-)"/>
    <s v="Volume"/>
    <n v="-99999999"/>
  </r>
  <r>
    <s v="PCA15C02"/>
    <s v="Prodcom Sals 2016"/>
    <s v="2016"/>
    <s v="2016"/>
    <s v="22.29.91.60"/>
    <s v="22299160:Plastic parts and accessories for all land vehicles (excluding for locomotives or rolling stock)(-)"/>
    <s v="Volume"/>
    <n v="-99999999"/>
  </r>
  <r>
    <s v="PCA15C02"/>
    <s v="Prodcom Sals 2016"/>
    <s v="2016"/>
    <s v="2016"/>
    <s v="22.29.91.80"/>
    <s v="22299180:Plastic parts for aircraft and spacecraft(-)"/>
    <s v="Volume"/>
    <n v="0"/>
  </r>
  <r>
    <s v="PCA15C02"/>
    <s v="Prodcom Sals 2016"/>
    <s v="2016"/>
    <s v="2016"/>
    <s v="22.29.91.93"/>
    <s v="22299193:Plastic parts for electrical machinery and equipment, sound recorders and reproducers, television im..(-)"/>
    <s v="Volume"/>
    <n v="0"/>
  </r>
  <r>
    <s v="PCA15C02"/>
    <s v="Prodcom Sals 2016"/>
    <s v="2016"/>
    <s v="2016"/>
    <s v="22.29.91.97"/>
    <s v="22299197:Plastic parts for optical, photographic, cinematographic, measuring, checking, precision, medical or..(-)"/>
    <s v="Volume"/>
    <n v="-99999999"/>
  </r>
  <r>
    <s v="PCA15C02"/>
    <s v="Prodcom Sals 2016"/>
    <s v="2016"/>
    <s v="2016"/>
    <s v="23.11.11.10"/>
    <s v="23111110:Non-wired sheets, of cast or rolled glass, whether or not with absorbent, reflecting or non-reflecti..(m²)"/>
    <s v="Volume"/>
    <n v="0"/>
  </r>
  <r>
    <s v="PCA15C02"/>
    <s v="Prodcom Sals 2016"/>
    <s v="2016"/>
    <s v="2016"/>
    <s v="23.11.11.30"/>
    <s v="23111130:Wired sheets or profiles, of cast or rolled glass, whether or not with absorbent, reflecting or non-..(kg)"/>
    <s v="Volume"/>
    <n v="0"/>
  </r>
  <r>
    <s v="PCA15C02"/>
    <s v="Prodcom Sals 2016"/>
    <s v="2016"/>
    <s v="2016"/>
    <s v="23.11.11.50"/>
    <s v="23111150:Sheets, of drawn glass or blown glass, whether or not having an absorbent, reflecting or non-reflect..(m²)"/>
    <s v="Volume"/>
    <n v="-99999999"/>
  </r>
  <r>
    <s v="PCA15C02"/>
    <s v="Prodcom Sals 2016"/>
    <s v="2016"/>
    <s v="2016"/>
    <s v="23.11.12.12"/>
    <s v="23111212:Non-wired sheets, of float, surface ground or polished glass, having a non-reflecting layer(m²)"/>
    <s v="Volume"/>
    <n v="-99999999"/>
  </r>
  <r>
    <s v="PCA15C02"/>
    <s v="Prodcom Sals 2016"/>
    <s v="2016"/>
    <s v="2016"/>
    <s v="23.11.12.14"/>
    <s v="23111214:Non-wired sheets, of float, surface ground or polished glass, having an absorbent or reflective laye..(m²)"/>
    <s v="Volume"/>
    <n v="0"/>
  </r>
  <r>
    <s v="PCA15C02"/>
    <s v="Prodcom Sals 2016"/>
    <s v="2016"/>
    <s v="2016"/>
    <s v="23.11.12.17"/>
    <s v="23111217:Non-wired sheets, of float, surface ground or polished glass, having an absorbent or reflecting laye..(m²)"/>
    <s v="Volume"/>
    <n v="-99999999"/>
  </r>
  <r>
    <s v="PCA15C02"/>
    <s v="Prodcom Sals 2016"/>
    <s v="2016"/>
    <s v="2016"/>
    <s v="23.11.12.30"/>
    <s v="23111230:Non-wired sheets, of float, surface ground or polished glass, coloured throughout the mass, opacifie..(m²)"/>
    <s v="Volume"/>
    <n v="0"/>
  </r>
  <r>
    <s v="PCA15C02"/>
    <s v="Prodcom Sals 2016"/>
    <s v="2016"/>
    <s v="2016"/>
    <s v="23.11.12.90"/>
    <s v="23111290:Other sheets of float/ground/polished glass, n.e.c.(m²)"/>
    <s v="Volume"/>
    <n v="-99999999"/>
  </r>
  <r>
    <s v="PCA15C02"/>
    <s v="Prodcom Sals 2016"/>
    <s v="2016"/>
    <s v="2016"/>
    <s v="23.12.11.50"/>
    <s v="23121150:Optical glass of HS 7003, 7004 or 7005, bent, edge-worked, engraved, etc.(kg)"/>
    <s v="Volume"/>
    <n v="0"/>
  </r>
  <r>
    <s v="PCA15C02"/>
    <s v="Prodcom Sals 2016"/>
    <s v="2016"/>
    <s v="2016"/>
    <s v="23.12.11.90"/>
    <s v="23121190:Other glass of HS 7003, 7004 or 7005, bent, edge-worked, engraved, etc.(kg)"/>
    <s v="Volume"/>
    <n v="129143"/>
  </r>
  <r>
    <s v="PCA15C02"/>
    <s v="Prodcom Sals 2016"/>
    <s v="2016"/>
    <s v="2016"/>
    <s v="23.12.12.10"/>
    <s v="23121210:Toughened (tempered) safety glass, of size and shape suitable for incorporation in motor vehicles, a..(m²)"/>
    <s v="Volume"/>
    <n v="0"/>
  </r>
  <r>
    <s v="PCA15C02"/>
    <s v="Prodcom Sals 2016"/>
    <s v="2016"/>
    <s v="2016"/>
    <s v="23.12.12.30"/>
    <s v="23121230:Toughened (tempered) safety glass, n.e.c.(m²)"/>
    <s v="Volume"/>
    <n v="569628"/>
  </r>
  <r>
    <s v="PCA15C02"/>
    <s v="Prodcom Sals 2016"/>
    <s v="2016"/>
    <s v="2016"/>
    <s v="23.12.12.50"/>
    <s v="23121250:Laminated safety glass, of size and shape suitable for incorporation in motor vehicles, aircraft, sp..(kg)"/>
    <s v="Volume"/>
    <n v="0"/>
  </r>
  <r>
    <s v="PCA15C02"/>
    <s v="Prodcom Sals 2016"/>
    <s v="2016"/>
    <s v="2016"/>
    <s v="23.12.12.70"/>
    <s v="23121270:Laminated safety glass, n.e.c.(m²)"/>
    <s v="Volume"/>
    <n v="-99999999"/>
  </r>
  <r>
    <s v="PCA15C02"/>
    <s v="Prodcom Sals 2016"/>
    <s v="2016"/>
    <s v="2016"/>
    <s v="23.12.13.30"/>
    <s v="23121330:Multiple-walled insulating units of glass(m²)"/>
    <s v="Volume"/>
    <n v="543305"/>
  </r>
  <r>
    <s v="PCA15C02"/>
    <s v="Prodcom Sals 2016"/>
    <s v="2016"/>
    <s v="2016"/>
    <s v="23.12.13.50"/>
    <s v="23121350:Glass rear-view mirrors for vehicles(p/st)"/>
    <s v="Volume"/>
    <n v="0"/>
  </r>
  <r>
    <s v="PCA15C02"/>
    <s v="Prodcom Sals 2016"/>
    <s v="2016"/>
    <s v="2016"/>
    <s v="23.12.13.90"/>
    <s v="23121390:Other glass mirrors, whether or not framed(kg)"/>
    <s v="Volume"/>
    <n v="798727"/>
  </r>
  <r>
    <s v="PCA15C02"/>
    <s v="Prodcom Sals 2016"/>
    <s v="2016"/>
    <s v="2016"/>
    <s v="23.13.11.10"/>
    <s v="23131110:Glass preserving jars, stoppers, lids and other closures (including stoppers and closures of any mat..(kg)"/>
    <s v="Volume"/>
    <n v="0"/>
  </r>
  <r>
    <s v="PCA15C02"/>
    <s v="Prodcom Sals 2016"/>
    <s v="2016"/>
    <s v="2016"/>
    <s v="23.13.11.20"/>
    <s v="23131120:Containers made from tubing of glass (excluding preserving jars)(p/st)"/>
    <s v="Volume"/>
    <n v="0"/>
  </r>
  <r>
    <s v="PCA15C02"/>
    <s v="Prodcom Sals 2016"/>
    <s v="2016"/>
    <s v="2016"/>
    <s v="23.13.11.30"/>
    <s v="23131130:Glass containers of a nominal capacity ≥ 2,5 litres (excluding preserving jars)(p/st)"/>
    <s v="Volume"/>
    <n v="0"/>
  </r>
  <r>
    <s v="PCA15C02"/>
    <s v="Prodcom Sals 2016"/>
    <s v="2016"/>
    <s v="2016"/>
    <s v="23.13.11.40"/>
    <s v="23131140:Bottles of colourless glass of a nominal capacity &lt; 2,5 litres, for beverages and foodstuffs (exclud..(p/st)"/>
    <s v="Volume"/>
    <n v="0"/>
  </r>
  <r>
    <s v="PCA15C02"/>
    <s v="Prodcom Sals 2016"/>
    <s v="2016"/>
    <s v="2016"/>
    <s v="23.13.11.50"/>
    <s v="23131150:Bottles of coloured glass of a nominal capacity &lt; 2,5 litres, for beverages and foodstuffs (excludin..(p/st)"/>
    <s v="Volume"/>
    <n v="0"/>
  </r>
  <r>
    <s v="PCA15C02"/>
    <s v="Prodcom Sals 2016"/>
    <s v="2016"/>
    <s v="2016"/>
    <s v="23.13.11.60"/>
    <s v="23131160:Glass containers for beverages and foodstuffs of a nominal capacity &lt; 2,5 litres (excluding bottles,..(p/st)"/>
    <s v="Volume"/>
    <n v="0"/>
  </r>
  <r>
    <s v="PCA15C02"/>
    <s v="Prodcom Sals 2016"/>
    <s v="2016"/>
    <s v="2016"/>
    <s v="23.13.11.70"/>
    <s v="23131170:Glass containers for pharmaceutical products of a nominal capacity &lt; 2,5 litres(p/st)"/>
    <s v="Volume"/>
    <n v="0"/>
  </r>
  <r>
    <s v="PCA15C02"/>
    <s v="Prodcom Sals 2016"/>
    <s v="2016"/>
    <s v="2016"/>
    <s v="23.13.11.80"/>
    <s v="23131180:Glass containers of a nominal capacity &lt; 2,5 litres for the conveyance or packing of goods (excludin..(p/st)"/>
    <s v="Volume"/>
    <n v="0"/>
  </r>
  <r>
    <s v="PCA15C02"/>
    <s v="Prodcom Sals 2016"/>
    <s v="2016"/>
    <s v="2016"/>
    <s v="23.13.12.20"/>
    <s v="23131220:Drinking glasses (including stemware drinking glasses), other than of glass ceramics, of lead crysta..(p/st)"/>
    <s v="Volume"/>
    <n v="36217"/>
  </r>
  <r>
    <s v="PCA15C02"/>
    <s v="Prodcom Sals 2016"/>
    <s v="2016"/>
    <s v="2016"/>
    <s v="23.13.12.40"/>
    <s v="23131240:Drinking glasses (including stemware drinking glasses), other than of glass ceramics, of lead crysta..(p/st)"/>
    <s v="Volume"/>
    <n v="-99999999"/>
  </r>
  <r>
    <s v="PCA15C02"/>
    <s v="Prodcom Sals 2016"/>
    <s v="2016"/>
    <s v="2016"/>
    <s v="23.13.12.60"/>
    <s v="23131260:Drinking glasses (excluding stemware drinking glasses and products of glass ceramics or lead crystal..(p/st)"/>
    <s v="Volume"/>
    <n v="0"/>
  </r>
  <r>
    <s v="PCA15C02"/>
    <s v="Prodcom Sals 2016"/>
    <s v="2016"/>
    <s v="2016"/>
    <s v="23.13.12.90"/>
    <s v="23131290:Other drinking glasses(p/st)"/>
    <s v="Volume"/>
    <n v="0"/>
  </r>
  <r>
    <s v="PCA15C02"/>
    <s v="Prodcom Sals 2016"/>
    <s v="2016"/>
    <s v="2016"/>
    <s v="23.13.13.10"/>
    <s v="23131310:Table or kitchen glassware of lead crystal gathered by hand (excluding of glass-ceramics, of toughen..(p/st)"/>
    <s v="Volume"/>
    <n v="-99999999"/>
  </r>
  <r>
    <s v="PCA15C02"/>
    <s v="Prodcom Sals 2016"/>
    <s v="2016"/>
    <s v="2016"/>
    <s v="23.13.13.30"/>
    <s v="23131330:Table or kitchen glassware of lead crystal gathered mechanically (excluding of glass ceramics, of to..(p/st)"/>
    <s v="Volume"/>
    <n v="-99999999"/>
  </r>
  <r>
    <s v="PCA15C02"/>
    <s v="Prodcom Sals 2016"/>
    <s v="2016"/>
    <s v="2016"/>
    <s v="23.13.13.50"/>
    <s v="23131350:Table/kitchen glassware with linear coefficient of expansion ≤ 5 x 10-6/K, temperature range of 0 °C..(p/st)"/>
    <s v="Volume"/>
    <n v="0"/>
  </r>
  <r>
    <s v="PCA15C02"/>
    <s v="Prodcom Sals 2016"/>
    <s v="2016"/>
    <s v="2016"/>
    <s v="23.13.13.60"/>
    <s v="23131360:Glass-ceramic table, kitchen, toilet, office, indoor decoration or similar purpose glassware(p/st)"/>
    <s v="Volume"/>
    <n v="-99999999"/>
  </r>
  <r>
    <s v="PCA15C02"/>
    <s v="Prodcom Sals 2016"/>
    <s v="2016"/>
    <s v="2016"/>
    <s v="23.13.13.90"/>
    <s v="23131390:Table/kitchen glassware (excluding drinking), toughened glass(p/st)"/>
    <s v="Volume"/>
    <n v="0"/>
  </r>
  <r>
    <s v="PCA15C02"/>
    <s v="Prodcom Sals 2016"/>
    <s v="2016"/>
    <s v="2016"/>
    <s v="23.13.14.00"/>
    <s v="23131400:Glass inners for vacuum flasks or for other vacuum vessels (including unfinished and finished)(p/st)"/>
    <s v="Volume"/>
    <n v="0"/>
  </r>
  <r>
    <s v="PCA15C02"/>
    <s v="Prodcom Sals 2016"/>
    <s v="2016"/>
    <s v="2016"/>
    <s v="23.14.11.10"/>
    <s v="23141110:Glass fibre threads cut into lengths of at least 3 mm but ≤ 50 mm (chopped strands)(kg)"/>
    <s v="Volume"/>
    <n v="0"/>
  </r>
  <r>
    <s v="PCA15C02"/>
    <s v="Prodcom Sals 2016"/>
    <s v="2016"/>
    <s v="2016"/>
    <s v="23.14.11.30"/>
    <s v="23141130:Glass fibre filaments (including rovings)(kg)"/>
    <s v="Volume"/>
    <n v="-99999999"/>
  </r>
  <r>
    <s v="PCA15C02"/>
    <s v="Prodcom Sals 2016"/>
    <s v="2016"/>
    <s v="2016"/>
    <s v="23.14.11.50"/>
    <s v="23141150:Slivers; yarns and chopped strands of filaments of glass fibres (excluding glass fibre threads cut i..(kg)"/>
    <s v="Volume"/>
    <n v="0"/>
  </r>
  <r>
    <s v="PCA15C02"/>
    <s v="Prodcom Sals 2016"/>
    <s v="2016"/>
    <s v="2016"/>
    <s v="23.14.11.70"/>
    <s v="23141170:Staple glass fibre articles(kg)"/>
    <s v="Volume"/>
    <n v="0"/>
  </r>
  <r>
    <s v="PCA15C02"/>
    <s v="Prodcom Sals 2016"/>
    <s v="2016"/>
    <s v="2016"/>
    <s v="23.14.12.20"/>
    <s v="23141220:Mats of irregularly laminated glass fibres (excl. glass wool)(kg)"/>
    <s v="Volume"/>
    <n v="0"/>
  </r>
  <r>
    <s v="PCA15C02"/>
    <s v="Prodcom Sals 2016"/>
    <s v="2016"/>
    <s v="2016"/>
    <s v="23.14.12.40"/>
    <s v="23141240:Thin sheets     voiles     of irregularly laminated glass fibres (excl. glass wool)(kg)"/>
    <s v="Volume"/>
    <n v="0"/>
  </r>
  <r>
    <s v="PCA15C02"/>
    <s v="Prodcom Sals 2016"/>
    <s v="2016"/>
    <s v="2016"/>
    <s v="23.14.12.50"/>
    <s v="23141250:Non-woven glass fibre webs; felts; mattresses and boards(kg)"/>
    <s v="Volume"/>
    <n v="0"/>
  </r>
  <r>
    <s v="PCA15C02"/>
    <s v="Prodcom Sals 2016"/>
    <s v="2016"/>
    <s v="2016"/>
    <s v="23.14.12.97"/>
    <s v="23141297:Glass fibres, incl. glass wool, and articles thereof (excl. staple fibres, rovings, yarn, chopped st..(kg)"/>
    <s v="Volume"/>
    <n v="-99999999"/>
  </r>
  <r>
    <s v="PCA15C02"/>
    <s v="Prodcom Sals 2016"/>
    <s v="2016"/>
    <s v="2016"/>
    <s v="23.19.11.10"/>
    <s v="23191110:Glass in the mass (excluding glass in the form of powder, granules or flakes)(kg)"/>
    <s v="Volume"/>
    <n v="0"/>
  </r>
  <r>
    <s v="PCA15C02"/>
    <s v="Prodcom Sals 2016"/>
    <s v="2016"/>
    <s v="2016"/>
    <s v="23.19.11.30"/>
    <s v="23191130:Unworked glass in balls or rods (excluding glass balls as toys, glass balls which have been ground a..(kg)"/>
    <s v="Volume"/>
    <n v="0"/>
  </r>
  <r>
    <s v="PCA15C02"/>
    <s v="Prodcom Sals 2016"/>
    <s v="2016"/>
    <s v="2016"/>
    <s v="23.19.11.50"/>
    <s v="23191150:Unworked glass tubes (including tubes which have had fluorescent material added to them in the mass)..(kg)"/>
    <s v="Volume"/>
    <n v="0"/>
  </r>
  <r>
    <s v="PCA15C02"/>
    <s v="Prodcom Sals 2016"/>
    <s v="2016"/>
    <s v="2016"/>
    <s v="23.19.12.00"/>
    <s v="23191200:Paving blocks, bricks, tiles and other articles of pressed or moulded glass; leaded lights and the l..(kg)"/>
    <s v="Volume"/>
    <n v="0"/>
  </r>
  <r>
    <s v="PCA15C02"/>
    <s v="Prodcom Sals 2016"/>
    <s v="2016"/>
    <s v="2016"/>
    <s v="23.19.21.00"/>
    <s v="23192100:Open glass envelopes for electric lamps, cathode-ray tubes or the like(kg)"/>
    <s v="Volume"/>
    <n v="0"/>
  </r>
  <r>
    <s v="PCA15C02"/>
    <s v="Prodcom Sals 2016"/>
    <s v="2016"/>
    <s v="2016"/>
    <s v="23.19.22.00"/>
    <s v="23192200:Clock or watch glasses, glasses for spectacles, not optically worked(kg)"/>
    <s v="Volume"/>
    <n v="0"/>
  </r>
  <r>
    <s v="PCA15C02"/>
    <s v="Prodcom Sals 2016"/>
    <s v="2016"/>
    <s v="2016"/>
    <s v="23.19.23.30"/>
    <s v="23192330:Laboratory, hygienic or pharmaceutical glassware whether or not graduated(kg)"/>
    <s v="Volume"/>
    <n v="0"/>
  </r>
  <r>
    <s v="PCA15C02"/>
    <s v="Prodcom Sals 2016"/>
    <s v="2016"/>
    <s v="2016"/>
    <s v="23.19.23.50"/>
    <s v="23192350:Glass ampoules used for the conveyance or packing of goods(p/st)"/>
    <s v="Volume"/>
    <n v="0"/>
  </r>
  <r>
    <s v="PCA15C02"/>
    <s v="Prodcom Sals 2016"/>
    <s v="2016"/>
    <s v="2016"/>
    <s v="23.19.24.00"/>
    <s v="23192400:Glass parts for lamps and lighting fittings, etc.(-)"/>
    <s v="Volume"/>
    <n v="-99999999"/>
  </r>
  <r>
    <s v="PCA15C02"/>
    <s v="Prodcom Sals 2016"/>
    <s v="2016"/>
    <s v="2016"/>
    <s v="23.19.25.00"/>
    <s v="23192500:Glass electrical insulators (excluding insulating fittings (other than insulators) for electrical ma..(kg)"/>
    <s v="Volume"/>
    <n v="0"/>
  </r>
  <r>
    <s v="PCA15C02"/>
    <s v="Prodcom Sals 2016"/>
    <s v="2016"/>
    <s v="2016"/>
    <s v="23.19.26.40"/>
    <s v="23192640:Signalling glassware and optical elements of glass, not optically worked; glass cubes and other glas..(kg)"/>
    <s v="Volume"/>
    <n v="-99999999"/>
  </r>
  <r>
    <s v="PCA15C02"/>
    <s v="Prodcom Sals 2016"/>
    <s v="2016"/>
    <s v="2016"/>
    <s v="23.19.26.70"/>
    <s v="23192670:Glass smallware (including beads, imitation pearls/stones, etc.)(kg)"/>
    <s v="Volume"/>
    <n v="0"/>
  </r>
  <r>
    <s v="PCA15C02"/>
    <s v="Prodcom Sals 2016"/>
    <s v="2016"/>
    <s v="2016"/>
    <s v="23.19.26.90"/>
    <s v="23192690:Other articles of glass, n.e.c.(-)"/>
    <s v="Volume"/>
    <n v="8788"/>
  </r>
  <r>
    <s v="PCA15C02"/>
    <s v="Prodcom Sals 2016"/>
    <s v="2016"/>
    <s v="2016"/>
    <s v="23.20.11.00"/>
    <s v="23201100:Ceramic goods of siliceous fossil meals or earths including bricks, blocks, slabs, panels, tiles, ho..(kg)"/>
    <s v="Volume"/>
    <n v="0"/>
  </r>
  <r>
    <s v="PCA15C02"/>
    <s v="Prodcom Sals 2016"/>
    <s v="2016"/>
    <s v="2016"/>
    <s v="23.20.12.10"/>
    <s v="23201210:Refractory ceramic constructional goods containing &gt;50 % of MgO, CaO or Cr2O3 including bricks, bloc..(kg)"/>
    <s v="Volume"/>
    <n v="0"/>
  </r>
  <r>
    <s v="PCA15C02"/>
    <s v="Prodcom Sals 2016"/>
    <s v="2016"/>
    <s v="2016"/>
    <s v="23.20.12.33"/>
    <s v="23201233:Refractory bricks, blocks, tiles and similar refractory ceramic constructional goods containing, by ..(kg)"/>
    <s v="Volume"/>
    <n v="0"/>
  </r>
  <r>
    <s v="PCA15C02"/>
    <s v="Prodcom Sals 2016"/>
    <s v="2016"/>
    <s v="2016"/>
    <s v="23.20.12.35"/>
    <s v="23201235:Refractory bricks, blocks, tiles and similar refractory ceramic constructional goods containing, by ..(kg)"/>
    <s v="Volume"/>
    <n v="-99999999"/>
  </r>
  <r>
    <s v="PCA15C02"/>
    <s v="Prodcom Sals 2016"/>
    <s v="2016"/>
    <s v="2016"/>
    <s v="23.20.12.37"/>
    <s v="23201237:Refractory bricks, blocks..., weight &gt; 50 % Al2O3 and/or SiO2: others(kg)"/>
    <s v="Volume"/>
    <n v="0"/>
  </r>
  <r>
    <s v="PCA15C02"/>
    <s v="Prodcom Sals 2016"/>
    <s v="2016"/>
    <s v="2016"/>
    <s v="23.20.12.90"/>
    <s v="23201290:Refractory bricks, blocks, tiles, etc., n.e.c.(kg)"/>
    <s v="Volume"/>
    <n v="-99999999"/>
  </r>
  <r>
    <s v="PCA15C02"/>
    <s v="Prodcom Sals 2016"/>
    <s v="2016"/>
    <s v="2016"/>
    <s v="23.20.13.00"/>
    <s v="23201300:Refractory cements, mortars, concretes and similar compositions (including refractory plastics, ramm..(kg)"/>
    <s v="Volume"/>
    <n v="-99999999"/>
  </r>
  <r>
    <s v="PCA15C02"/>
    <s v="Prodcom Sals 2016"/>
    <s v="2016"/>
    <s v="2016"/>
    <s v="23.20.14.10"/>
    <s v="23201410:Articles of stone or other mineral substances, n.e.s. containing magnesite, dolomite or chromite(kg)"/>
    <s v="Volume"/>
    <n v="0"/>
  </r>
  <r>
    <s v="PCA15C02"/>
    <s v="Prodcom Sals 2016"/>
    <s v="2016"/>
    <s v="2016"/>
    <s v="23.20.14.30"/>
    <s v="23201430:Refractory ceramic goods, n.e.c., by weight &gt; 25 % graphite or other forms of carbon(kg)"/>
    <s v="Volume"/>
    <n v="0"/>
  </r>
  <r>
    <s v="PCA15C02"/>
    <s v="Prodcom Sals 2016"/>
    <s v="2016"/>
    <s v="2016"/>
    <s v="23.20.14.55"/>
    <s v="23201455:Refractory ceramic goods, n.e.c., alumina or silica or mixture &gt; 50 % : alumina &lt; 45 %(kg)"/>
    <s v="Volume"/>
    <n v="0"/>
  </r>
  <r>
    <s v="PCA15C02"/>
    <s v="Prodcom Sals 2016"/>
    <s v="2016"/>
    <s v="2016"/>
    <s v="23.20.14.59"/>
    <s v="23201459:Refractory ceramic goods, n.e.c., alumina or silica or mixture &gt; 50 % : alumina ≥ 45 %(kg)"/>
    <s v="Volume"/>
    <n v="-99999999"/>
  </r>
  <r>
    <s v="PCA15C02"/>
    <s v="Prodcom Sals 2016"/>
    <s v="2016"/>
    <s v="2016"/>
    <s v="23.20.14.90"/>
    <s v="23201490:Refractory ceramic goods, n.e.c.(kg)"/>
    <s v="Volume"/>
    <n v="0"/>
  </r>
  <r>
    <s v="PCA15C02"/>
    <s v="Prodcom Sals 2016"/>
    <s v="2016"/>
    <s v="2016"/>
    <s v="23.31.10.10"/>
    <s v="23311010:Unglazed ceramic mosaic tiles, cubes and similar articles, with a surface area &lt; 49 cm²(m²)"/>
    <s v="Volume"/>
    <n v="-99999999"/>
  </r>
  <r>
    <s v="PCA15C02"/>
    <s v="Prodcom Sals 2016"/>
    <s v="2016"/>
    <s v="2016"/>
    <s v="23.31.10.20"/>
    <s v="23311020:Glazed ceramic mosaic tiles, cubes and similar articles, with a surface area &lt; 49 cm²(m²)"/>
    <s v="Volume"/>
    <n v="-99999999"/>
  </r>
  <r>
    <s v="PCA15C02"/>
    <s v="Prodcom Sals 2016"/>
    <s v="2016"/>
    <s v="2016"/>
    <s v="23.31.10.50"/>
    <s v="23311050:Unglazed ceramic and stoneware flags and paving, hearth or wall tiles; unglazed ceramic and stonewar..(m²)"/>
    <s v="Volume"/>
    <n v="-99999999"/>
  </r>
  <r>
    <s v="PCA15C02"/>
    <s v="Prodcom Sals 2016"/>
    <s v="2016"/>
    <s v="2016"/>
    <s v="23.31.10.71"/>
    <s v="23311071:Glazed ceramic double tiles of the spaltplatten type(m²)"/>
    <s v="Volume"/>
    <n v="0"/>
  </r>
  <r>
    <s v="PCA15C02"/>
    <s v="Prodcom Sals 2016"/>
    <s v="2016"/>
    <s v="2016"/>
    <s v="23.31.10.73"/>
    <s v="23311073:Glazed stoneware flags and paving, hearth or wall tiles, with a face of &gt; 90 cm²(m²)"/>
    <s v="Volume"/>
    <n v="0"/>
  </r>
  <r>
    <s v="PCA15C02"/>
    <s v="Prodcom Sals 2016"/>
    <s v="2016"/>
    <s v="2016"/>
    <s v="23.31.10.75"/>
    <s v="23311075:Glazed earthenware or fine pottery ceramic flags and paving, hearth or wall tiles, with a face of &gt; ..(m²)"/>
    <s v="Volume"/>
    <n v="0"/>
  </r>
  <r>
    <s v="PCA15C02"/>
    <s v="Prodcom Sals 2016"/>
    <s v="2016"/>
    <s v="2016"/>
    <s v="23.31.10.79"/>
    <s v="23311079:Glazed ceramic flags and paving, hearth or wall tiles excluding double tiles of the spaltplatten typ..(m²)"/>
    <s v="Volume"/>
    <n v="0"/>
  </r>
  <r>
    <s v="PCA15C02"/>
    <s v="Prodcom Sals 2016"/>
    <s v="2016"/>
    <s v="2016"/>
    <s v="23.32.11.10"/>
    <s v="23321110:Non-refractory clay building bricks (excluding of siliceous fossil meals or earths)(m³)"/>
    <s v="Volume"/>
    <n v="-99999999"/>
  </r>
  <r>
    <s v="PCA15C02"/>
    <s v="Prodcom Sals 2016"/>
    <s v="2016"/>
    <s v="2016"/>
    <s v="23.32.11.30"/>
    <s v="23321130:Non-refractory clay flooring blocks, support or filler tiles and the like (excluding of siliceous fo..(kg)"/>
    <s v="Volume"/>
    <n v="0"/>
  </r>
  <r>
    <s v="PCA15C02"/>
    <s v="Prodcom Sals 2016"/>
    <s v="2016"/>
    <s v="2016"/>
    <s v="23.32.12.50"/>
    <s v="23321250:Non-refractory clay roofing tiles(p/st)"/>
    <s v="Volume"/>
    <n v="0"/>
  </r>
  <r>
    <s v="PCA15C02"/>
    <s v="Prodcom Sals 2016"/>
    <s v="2016"/>
    <s v="2016"/>
    <s v="23.32.12.70"/>
    <s v="23321270:Non-refractory clay constructional products (including chimneypots, cowls, chimney liners and flue-b..(kg)"/>
    <s v="Volume"/>
    <n v="-99999999"/>
  </r>
  <r>
    <s v="PCA15C02"/>
    <s v="Prodcom Sals 2016"/>
    <s v="2016"/>
    <s v="2016"/>
    <s v="23.32.13.00"/>
    <s v="23321300:Ceramic pipes, conduits, guttering and pipe fittings: drain pipes and guttering with fittings(kg)"/>
    <s v="Volume"/>
    <n v="0"/>
  </r>
  <r>
    <s v="PCA15C02"/>
    <s v="Prodcom Sals 2016"/>
    <s v="2016"/>
    <s v="2016"/>
    <s v="23.41.11.30"/>
    <s v="23411130:Porcelain or china tableware and kitchenware (excluding electro-thermic apparatus, coffee or spice m..(kg)"/>
    <s v="Volume"/>
    <n v="0"/>
  </r>
  <r>
    <s v="PCA15C02"/>
    <s v="Prodcom Sals 2016"/>
    <s v="2016"/>
    <s v="2016"/>
    <s v="23.41.11.50"/>
    <s v="23411150:Household and toilet articles, n.e.c., of porcelain or china(kg)"/>
    <s v="Volume"/>
    <n v="0"/>
  </r>
  <r>
    <s v="PCA15C02"/>
    <s v="Prodcom Sals 2016"/>
    <s v="2016"/>
    <s v="2016"/>
    <s v="23.41.12.10"/>
    <s v="23411210:Ceramic tableware, other household articles : common pottery(kg)"/>
    <s v="Volume"/>
    <n v="-99999999"/>
  </r>
  <r>
    <s v="PCA15C02"/>
    <s v="Prodcom Sals 2016"/>
    <s v="2016"/>
    <s v="2016"/>
    <s v="23.41.12.30"/>
    <s v="23411230:Ceramic tableware, other household articles : stoneware(kg)"/>
    <s v="Volume"/>
    <n v="-99999999"/>
  </r>
  <r>
    <s v="PCA15C02"/>
    <s v="Prodcom Sals 2016"/>
    <s v="2016"/>
    <s v="2016"/>
    <s v="23.41.12.50"/>
    <s v="23411250:Ceramic tableware, other household articles : earthenware or fine pottery(kg)"/>
    <s v="Volume"/>
    <n v="108192"/>
  </r>
  <r>
    <s v="PCA15C02"/>
    <s v="Prodcom Sals 2016"/>
    <s v="2016"/>
    <s v="2016"/>
    <s v="23.41.12.90"/>
    <s v="23411290:Ceramic tableware, other household articles : others(kg)"/>
    <s v="Volume"/>
    <n v="0"/>
  </r>
  <r>
    <s v="PCA15C02"/>
    <s v="Prodcom Sals 2016"/>
    <s v="2016"/>
    <s v="2016"/>
    <s v="23.41.13.30"/>
    <s v="23411330:Statuettes and other ornamental articles, of porcelain or china(-)"/>
    <s v="Volume"/>
    <n v="-99999999"/>
  </r>
  <r>
    <s v="PCA15C02"/>
    <s v="Prodcom Sals 2016"/>
    <s v="2016"/>
    <s v="2016"/>
    <s v="23.41.13.50"/>
    <s v="23411350:Ceramic statuettes and other ornamental articles(-)"/>
    <s v="Volume"/>
    <n v="-99999999"/>
  </r>
  <r>
    <s v="PCA15C02"/>
    <s v="Prodcom Sals 2016"/>
    <s v="2016"/>
    <s v="2016"/>
    <s v="23.42.10.30"/>
    <s v="23421030:Ceramic sinks, etc. and other sanitary fixtures, of porcelain or china(p/st)"/>
    <s v="Volume"/>
    <n v="0"/>
  </r>
  <r>
    <s v="PCA15C02"/>
    <s v="Prodcom Sals 2016"/>
    <s v="2016"/>
    <s v="2016"/>
    <s v="23.42.10.50"/>
    <s v="23421050:Ceramic sinks, wash basins, baths... and other sanitary fixtures, n.e.c.(p/st)"/>
    <s v="Volume"/>
    <n v="-99999999"/>
  </r>
  <r>
    <s v="PCA15C02"/>
    <s v="Prodcom Sals 2016"/>
    <s v="2016"/>
    <s v="2016"/>
    <s v="23.43.10.30"/>
    <s v="23431030:Electrical insulators of ceramics (excluding insulating fittings)(kg)"/>
    <s v="Volume"/>
    <n v="0"/>
  </r>
  <r>
    <s v="PCA15C02"/>
    <s v="Prodcom Sals 2016"/>
    <s v="2016"/>
    <s v="2016"/>
    <s v="23.43.10.50"/>
    <s v="23431050:Insulating fittings for electrical purposes, of ceramics(kg)"/>
    <s v="Volume"/>
    <n v="-99999999"/>
  </r>
  <r>
    <s v="PCA15C02"/>
    <s v="Prodcom Sals 2016"/>
    <s v="2016"/>
    <s v="2016"/>
    <s v="23.44.11.00"/>
    <s v="23441100:Ceramic wares for laboratory, chemical, technical use, of porcelain or china(kg)"/>
    <s v="Volume"/>
    <n v="0"/>
  </r>
  <r>
    <s v="PCA15C02"/>
    <s v="Prodcom Sals 2016"/>
    <s v="2016"/>
    <s v="2016"/>
    <s v="23.44.12.10"/>
    <s v="23441210:Ceramic wares for laboratory, chemical, technical use, other material than porcelain or china(kg)"/>
    <s v="Volume"/>
    <n v="0"/>
  </r>
  <r>
    <s v="PCA15C02"/>
    <s v="Prodcom Sals 2016"/>
    <s v="2016"/>
    <s v="2016"/>
    <s v="23.44.12.30"/>
    <s v="23441230:Permanent magnets and articles intended to become permanent magnets (excluding of metal)(kg)"/>
    <s v="Volume"/>
    <n v="0"/>
  </r>
  <r>
    <s v="PCA15C02"/>
    <s v="Prodcom Sals 2016"/>
    <s v="2016"/>
    <s v="2016"/>
    <s v="23.49.11.00"/>
    <s v="23491100:Ceramic articles for use in agriculture and for the conveyance or packing of goods(kg)"/>
    <s v="Volume"/>
    <n v="-99999999"/>
  </r>
  <r>
    <s v="PCA15C02"/>
    <s v="Prodcom Sals 2016"/>
    <s v="2016"/>
    <s v="2016"/>
    <s v="23.49.12.30"/>
    <s v="23491230:Other ceramic articles of porcelain/china including non-refractory firebrick cheeks, parts of stoves..(kg)"/>
    <s v="Volume"/>
    <n v="-99999999"/>
  </r>
  <r>
    <s v="PCA15C02"/>
    <s v="Prodcom Sals 2016"/>
    <s v="2016"/>
    <s v="2016"/>
    <s v="23.49.12.50"/>
    <s v="23491250:Ceramic articles, n.e.s. (excluding of porcelain or china)(kg)"/>
    <s v="Volume"/>
    <n v="0"/>
  </r>
  <r>
    <s v="PCA15C02"/>
    <s v="Prodcom Sals 2016"/>
    <s v="2016"/>
    <s v="2016"/>
    <s v="23.51.11.00"/>
    <s v="23511100:Cement clinker(kg)"/>
    <s v="Volume"/>
    <n v="-99999999"/>
  </r>
  <r>
    <s v="PCA15C02"/>
    <s v="Prodcom Sals 2016"/>
    <s v="2016"/>
    <s v="2016"/>
    <s v="23.51.12.10"/>
    <s v="23511210:Portland cement(kg)"/>
    <s v="Volume"/>
    <n v="3505253208"/>
  </r>
  <r>
    <s v="PCA15C02"/>
    <s v="Prodcom Sals 2016"/>
    <s v="2016"/>
    <s v="2016"/>
    <s v="23.51.12.90"/>
    <s v="23511290:Other hydraulic cements(kg)"/>
    <s v="Volume"/>
    <n v="-99999999"/>
  </r>
  <r>
    <s v="PCA15C02"/>
    <s v="Prodcom Sals 2016"/>
    <s v="2016"/>
    <s v="2016"/>
    <s v="23.52.10.33"/>
    <s v="23521033:Quicklime(kg)"/>
    <s v="Volume"/>
    <n v="-99999999"/>
  </r>
  <r>
    <s v="PCA15C02"/>
    <s v="Prodcom Sals 2016"/>
    <s v="2016"/>
    <s v="2016"/>
    <s v="23.52.10.35"/>
    <s v="23521035:Slaked lime(kg)"/>
    <s v="Volume"/>
    <n v="-99999999"/>
  </r>
  <r>
    <s v="PCA15C02"/>
    <s v="Prodcom Sals 2016"/>
    <s v="2016"/>
    <s v="2016"/>
    <s v="23.52.10.50"/>
    <s v="23521050:Hydraulic lime(kg)"/>
    <s v="Volume"/>
    <n v="-99999999"/>
  </r>
  <r>
    <s v="PCA15C02"/>
    <s v="Prodcom Sals 2016"/>
    <s v="2016"/>
    <s v="2016"/>
    <s v="23.52.20.00"/>
    <s v="23522000:Plasters consisting of calcined gypsum or calcium sulphate (including for use in building, for use i..(kg)"/>
    <s v="Volume"/>
    <n v="-99999999"/>
  </r>
  <r>
    <s v="PCA15C02"/>
    <s v="Prodcom Sals 2016"/>
    <s v="2016"/>
    <s v="2016"/>
    <s v="23.52.30.30"/>
    <s v="23523030:Calcined and sintered dolomite, crude, roughly trimmed or merely cut into rectangular or square bloc..(kg)"/>
    <s v="Volume"/>
    <n v="0"/>
  </r>
  <r>
    <s v="PCA15C02"/>
    <s v="Prodcom Sals 2016"/>
    <s v="2016"/>
    <s v="2016"/>
    <s v="23.52.30.50"/>
    <s v="23523050:Agglomerated dolomite (including tarred dolomite)(kg)"/>
    <s v="Volume"/>
    <n v="0"/>
  </r>
  <r>
    <s v="PCA15C02"/>
    <s v="Prodcom Sals 2016"/>
    <s v="2016"/>
    <s v="2016"/>
    <s v="23.61.11.30"/>
    <s v="23611130:Building blocks and bricks of cement, concrete or artificial stone(kg)"/>
    <s v="Volume"/>
    <n v="2933063745"/>
  </r>
  <r>
    <s v="PCA15C02"/>
    <s v="Prodcom Sals 2016"/>
    <s v="2016"/>
    <s v="2016"/>
    <s v="23.61.11.50"/>
    <s v="23611150:Tiles, flagstones and similar articles of cement, concrete or artificial stone (excluding building b..(kg)"/>
    <s v="Volume"/>
    <n v="-99999999"/>
  </r>
  <r>
    <s v="PCA15C02"/>
    <s v="Prodcom Sals 2016"/>
    <s v="2016"/>
    <s v="2016"/>
    <s v="23.61.12.00"/>
    <s v="23611200:Prefabricated structural components for building or civil engineering, of cement, concrete or artifi..(kg)"/>
    <s v="Volume"/>
    <n v="654835460"/>
  </r>
  <r>
    <s v="PCA15C02"/>
    <s v="Prodcom Sals 2016"/>
    <s v="2016"/>
    <s v="2016"/>
    <s v="23.61.20.00"/>
    <s v="23612000:Prefabricated buildings of concrete(-)"/>
    <s v="Volume"/>
    <n v="-99999999"/>
  </r>
  <r>
    <s v="PCA15C02"/>
    <s v="Prodcom Sals 2016"/>
    <s v="2016"/>
    <s v="2016"/>
    <s v="23.62.10.50"/>
    <s v="23621050:Boards, sheets, panels, tiles and similar articles of plaster or of compositions based on plaster, f..(m²)"/>
    <s v="Volume"/>
    <n v="-99999999"/>
  </r>
  <r>
    <s v="PCA15C02"/>
    <s v="Prodcom Sals 2016"/>
    <s v="2016"/>
    <s v="2016"/>
    <s v="23.62.10.90"/>
    <s v="23621090:Boards, sheets, panels, tiles and similar articles of plaster or of compositions based on plaster, n..(m²)"/>
    <s v="Volume"/>
    <n v="0"/>
  </r>
  <r>
    <s v="PCA15C02"/>
    <s v="Prodcom Sals 2016"/>
    <s v="2016"/>
    <s v="2016"/>
    <s v="23.63.10.00"/>
    <s v="23631000:Ready-mixed concrete(kg)"/>
    <s v="Volume"/>
    <n v="7055040318"/>
  </r>
  <r>
    <s v="PCA15C02"/>
    <s v="Prodcom Sals 2016"/>
    <s v="2016"/>
    <s v="2016"/>
    <s v="23.64.10.00"/>
    <s v="23641000:Factory made mortars(kg)"/>
    <s v="Volume"/>
    <n v="-99999999"/>
  </r>
  <r>
    <s v="PCA15C02"/>
    <s v="Prodcom Sals 2016"/>
    <s v="2016"/>
    <s v="2016"/>
    <s v="23.65.11.00"/>
    <s v="23651100:Panels, boards, tiles, blocks and similar articles of vegetable fibre, of straw or of shavings, chip..(m²)"/>
    <s v="Volume"/>
    <n v="-99999999"/>
  </r>
  <r>
    <s v="PCA15C02"/>
    <s v="Prodcom Sals 2016"/>
    <s v="2016"/>
    <s v="2016"/>
    <s v="23.65.12.20"/>
    <s v="23651220:Articles of asbestos-cement, of cellulose fibre-cement or similar mixtures of fibres (asbestos, cell..(kg)"/>
    <s v="Volume"/>
    <n v="0"/>
  </r>
  <r>
    <s v="PCA15C02"/>
    <s v="Prodcom Sals 2016"/>
    <s v="2016"/>
    <s v="2016"/>
    <s v="23.65.12.40"/>
    <s v="23651240:Sheets, panels, tiles and similar articles, of cellulose fibre-cement or similar mixtures of fibres ..(m²)"/>
    <s v="Volume"/>
    <n v="-99999999"/>
  </r>
  <r>
    <s v="PCA15C02"/>
    <s v="Prodcom Sals 2016"/>
    <s v="2016"/>
    <s v="2016"/>
    <s v="23.65.12.70"/>
    <s v="23651270:Articles of cellulose fibre-cement or the like, not containing asbestos (excluding corrugated and ot..(kg)"/>
    <s v="Volume"/>
    <n v="0"/>
  </r>
  <r>
    <s v="PCA15C02"/>
    <s v="Prodcom Sals 2016"/>
    <s v="2016"/>
    <s v="2016"/>
    <s v="23.69.11.00"/>
    <s v="23691100:Articles of plaster or compositions based on plaster, n.e.c.(kg)"/>
    <s v="Volume"/>
    <n v="-99999999"/>
  </r>
  <r>
    <s v="PCA15C02"/>
    <s v="Prodcom Sals 2016"/>
    <s v="2016"/>
    <s v="2016"/>
    <s v="23.69.19.30"/>
    <s v="23691930:Pipes of cement, concrete or artificial stone(kg)"/>
    <s v="Volume"/>
    <n v="93687464"/>
  </r>
  <r>
    <s v="PCA15C02"/>
    <s v="Prodcom Sals 2016"/>
    <s v="2016"/>
    <s v="2016"/>
    <s v="23.69.19.80"/>
    <s v="23691980:Articles of cement, concrete or artificial stone for non-constructional purposes (including vases, f..(kg)"/>
    <s v="Volume"/>
    <n v="46498119"/>
  </r>
  <r>
    <s v="PCA15C02"/>
    <s v="Prodcom Sals 2016"/>
    <s v="2016"/>
    <s v="2016"/>
    <s v="23.70.11.00"/>
    <s v="23701100:Worked monumental/building stone and articles thereof, in marble, travertine and alabaster (excludin..(kg)"/>
    <s v="Volume"/>
    <n v="18481124"/>
  </r>
  <r>
    <s v="PCA15C02"/>
    <s v="Prodcom Sals 2016"/>
    <s v="2016"/>
    <s v="2016"/>
    <s v="23.70.12.10"/>
    <s v="23701210:Natural stone setts, kerbstones and flagstones (excluding of slate)(kg)"/>
    <s v="Volume"/>
    <n v="9706291"/>
  </r>
  <r>
    <s v="PCA15C02"/>
    <s v="Prodcom Sals 2016"/>
    <s v="2016"/>
    <s v="2016"/>
    <s v="23.70.12.30"/>
    <s v="23701230:Tiles, cubes and similar articles of natural stone, whether or not rectangular (including square), t..(kg)"/>
    <s v="Volume"/>
    <n v="-99999999"/>
  </r>
  <r>
    <s v="PCA15C02"/>
    <s v="Prodcom Sals 2016"/>
    <s v="2016"/>
    <s v="2016"/>
    <s v="23.70.12.60"/>
    <s v="23701260:Worked monumental or building stone and articles thereof, of granite (excluding tiles, cubes and sim..(kg)"/>
    <s v="Volume"/>
    <n v="7358789"/>
  </r>
  <r>
    <s v="PCA15C02"/>
    <s v="Prodcom Sals 2016"/>
    <s v="2016"/>
    <s v="2016"/>
    <s v="23.70.12.70"/>
    <s v="23701270:Worked monumental or building stone and articles thereof (excluding of granite or slate, tiles; cube..(kg)"/>
    <s v="Volume"/>
    <n v="-99999999"/>
  </r>
  <r>
    <s v="PCA15C02"/>
    <s v="Prodcom Sals 2016"/>
    <s v="2016"/>
    <s v="2016"/>
    <s v="23.70.12.80"/>
    <s v="23701280:Worked slate and articles of slate or of agglomerated slate(kg)"/>
    <s v="Volume"/>
    <n v="555576"/>
  </r>
  <r>
    <s v="PCA15C02"/>
    <s v="Prodcom Sals 2016"/>
    <s v="2016"/>
    <s v="2016"/>
    <s v="23.91.11.10"/>
    <s v="23911110:Millstones and grindstones, without frameworks, for milling, grinding or pulping(kg)"/>
    <s v="Volume"/>
    <n v="0"/>
  </r>
  <r>
    <s v="PCA15C02"/>
    <s v="Prodcom Sals 2016"/>
    <s v="2016"/>
    <s v="2016"/>
    <s v="23.91.11.20"/>
    <s v="23911120:Millstones, grindstones, grinding wheels and the like, without frameworks, of agglomerated synthetic..(kg)"/>
    <s v="Volume"/>
    <n v="-99999999"/>
  </r>
  <r>
    <s v="PCA15C02"/>
    <s v="Prodcom Sals 2016"/>
    <s v="2016"/>
    <s v="2016"/>
    <s v="23.91.11.30"/>
    <s v="23911130:Millstones, grindstones, grinding wheels and the like, without frameworks, of artificial abrasives, ..(kg)"/>
    <s v="Volume"/>
    <n v="-99999999"/>
  </r>
  <r>
    <s v="PCA15C02"/>
    <s v="Prodcom Sals 2016"/>
    <s v="2016"/>
    <s v="2016"/>
    <s v="23.91.11.40"/>
    <s v="23911140:Millstones, grindstones, grinding wheels and the like, without frameworks, of artificial abrasives, ..(kg)"/>
    <s v="Volume"/>
    <n v="0"/>
  </r>
  <r>
    <s v="PCA15C02"/>
    <s v="Prodcom Sals 2016"/>
    <s v="2016"/>
    <s v="2016"/>
    <s v="23.91.11.50"/>
    <s v="23911150:Millstones, grindstones, grinding wheels and the like, without frameworks, of artificial abrasives, ..(kg)"/>
    <s v="Volume"/>
    <n v="0"/>
  </r>
  <r>
    <s v="PCA15C02"/>
    <s v="Prodcom Sals 2016"/>
    <s v="2016"/>
    <s v="2016"/>
    <s v="23.91.11.90"/>
    <s v="23911190:Other millstones, grindstones, grinding wheels and the like, without frameworks; hand sharpening or ..(kg)"/>
    <s v="Volume"/>
    <n v="-99999999"/>
  </r>
  <r>
    <s v="PCA15C02"/>
    <s v="Prodcom Sals 2016"/>
    <s v="2016"/>
    <s v="2016"/>
    <s v="23.91.12.30"/>
    <s v="23911230:Natural or artificial abrasive powder or grain, on a base of woven textile fabric only(m²)"/>
    <s v="Volume"/>
    <n v="-99999999"/>
  </r>
  <r>
    <s v="PCA15C02"/>
    <s v="Prodcom Sals 2016"/>
    <s v="2016"/>
    <s v="2016"/>
    <s v="23.91.12.50"/>
    <s v="23911250:Natural or artificial abrasive powder or grain, on a base of paper or paperboard only(m²)"/>
    <s v="Volume"/>
    <n v="0"/>
  </r>
  <r>
    <s v="PCA15C02"/>
    <s v="Prodcom Sals 2016"/>
    <s v="2016"/>
    <s v="2016"/>
    <s v="23.91.12.90"/>
    <s v="23911290:Natural or artificial abrasive powder or grain on a base (excluding on a base of woven textile only,..(m²)"/>
    <s v="Volume"/>
    <n v="0"/>
  </r>
  <r>
    <s v="PCA15C02"/>
    <s v="Prodcom Sals 2016"/>
    <s v="2016"/>
    <s v="2016"/>
    <s v="23.99.11.00"/>
    <s v="23991100:Fabricated asbestos fibres; mixtures with a basis of asbestos and magnesium carbonate; articles of s..(kg)"/>
    <s v="Volume"/>
    <n v="0"/>
  </r>
  <r>
    <s v="PCA15C02"/>
    <s v="Prodcom Sals 2016"/>
    <s v="2016"/>
    <s v="2016"/>
    <s v="23.99.12.55"/>
    <s v="23991255:Articles of asphalt or of similar materials, e.g. petroleum bitumen or coal tar pitch, in rolls(m²)"/>
    <s v="Volume"/>
    <n v="0"/>
  </r>
  <r>
    <s v="PCA15C02"/>
    <s v="Prodcom Sals 2016"/>
    <s v="2016"/>
    <s v="2016"/>
    <s v="23.99.12.90"/>
    <s v="23991290:Products based on bitumen (excluding in rolls)(kg)"/>
    <s v="Volume"/>
    <n v="0"/>
  </r>
  <r>
    <s v="PCA15C02"/>
    <s v="Prodcom Sals 2016"/>
    <s v="2016"/>
    <s v="2016"/>
    <s v="23.99.13.10"/>
    <s v="23991310:Bituminous mixtures based on natural and artificial aggregate and bitumen or natural asphalt as a bi..(kg)"/>
    <s v="Volume"/>
    <n v="1177956570"/>
  </r>
  <r>
    <s v="PCA15C02"/>
    <s v="Prodcom Sals 2016"/>
    <s v="2016"/>
    <s v="2016"/>
    <s v="23.99.13.20"/>
    <s v="23991320:Pre-coated aggregates(kg)"/>
    <s v="Volume"/>
    <n v="2657141908"/>
  </r>
  <r>
    <s v="PCA15C02"/>
    <s v="Prodcom Sals 2016"/>
    <s v="2016"/>
    <s v="2016"/>
    <s v="23.99.14.00"/>
    <s v="23991400:Artificial graphite, colloidal, semi-colloidal graphite, and preparations(kg)"/>
    <s v="Volume"/>
    <n v="-99999999"/>
  </r>
  <r>
    <s v="PCA15C02"/>
    <s v="Prodcom Sals 2016"/>
    <s v="2016"/>
    <s v="2016"/>
    <s v="23.99.15.00"/>
    <s v="23991500:Artificial corundum (excluding mechanical mixtures)(kg)"/>
    <s v="Volume"/>
    <n v="0"/>
  </r>
  <r>
    <s v="PCA15C02"/>
    <s v="Prodcom Sals 2016"/>
    <s v="2016"/>
    <s v="2016"/>
    <s v="23.99.19.10"/>
    <s v="23991910:Slag wool, rock wool and similar mineral wools and mixtures thereof, in bulk, sheets or rolls(kg)"/>
    <s v="Volume"/>
    <n v="0"/>
  </r>
  <r>
    <s v="PCA15C02"/>
    <s v="Prodcom Sals 2016"/>
    <s v="2016"/>
    <s v="2016"/>
    <s v="23.99.19.20"/>
    <s v="23991920:Exfoliated vermiculite, expanded clays, foamed slag and similar expanded mineral materials and mixtu..(kg)"/>
    <s v="Volume"/>
    <n v="-99999999"/>
  </r>
  <r>
    <s v="PCA15C02"/>
    <s v="Prodcom Sals 2016"/>
    <s v="2016"/>
    <s v="2016"/>
    <s v="23.99.19.30"/>
    <s v="23991930:Mixtures and articles of heat/sound-insulating materials n.e.c.(kg)"/>
    <s v="Volume"/>
    <n v="0"/>
  </r>
  <r>
    <s v="PCA15C02"/>
    <s v="Prodcom Sals 2016"/>
    <s v="2016"/>
    <s v="2016"/>
    <s v="23.99.19.50"/>
    <s v="23991950:Worked mica and articles of mica(kg)"/>
    <s v="Volume"/>
    <n v="0"/>
  </r>
  <r>
    <s v="PCA15C02"/>
    <s v="Prodcom Sals 2016"/>
    <s v="2016"/>
    <s v="2016"/>
    <s v="23.99.19.70"/>
    <s v="23991970:Non-electrical articles of graphite or other carbon(kg)"/>
    <s v="Volume"/>
    <n v="0"/>
  </r>
  <r>
    <s v="PCA15C02"/>
    <s v="Prodcom Sals 2016"/>
    <s v="2016"/>
    <s v="2016"/>
    <s v="23.99.19.80"/>
    <s v="23991980:Articles of peat (including sheets, cylinder shells and plant pots) (excluding textile articles of p..(kg)"/>
    <s v="Volume"/>
    <n v="265541653"/>
  </r>
  <r>
    <s v="PCA15C02"/>
    <s v="Prodcom Sals 2016"/>
    <s v="2016"/>
    <s v="2016"/>
    <s v="23.99.19.90"/>
    <s v="23991990:Articles of stone or other mineral substances, n.e.c.(kg)"/>
    <s v="Volume"/>
    <n v="-99999999"/>
  </r>
  <r>
    <s v="PCA15C02"/>
    <s v="Prodcom Sals 2016"/>
    <s v="2016"/>
    <s v="2016"/>
    <s v="24.10.11.00"/>
    <s v="24101100:Pig iron and spiegeleisen in pigs, blocks or other primary forms(kg)"/>
    <s v="Volume"/>
    <n v="-99999999"/>
  </r>
  <r>
    <s v="PCA15C02"/>
    <s v="Prodcom Sals 2016"/>
    <s v="2016"/>
    <s v="2016"/>
    <s v="24.10.12.15"/>
    <s v="24101215:Ferro-manganese(kg)"/>
    <s v="Volume"/>
    <n v="0"/>
  </r>
  <r>
    <s v="PCA15C02"/>
    <s v="Prodcom Sals 2016"/>
    <s v="2016"/>
    <s v="2016"/>
    <s v="24.10.12.30"/>
    <s v="24101230:Ferro-silicon(kg)"/>
    <s v="Volume"/>
    <n v="0"/>
  </r>
  <r>
    <s v="PCA15C02"/>
    <s v="Prodcom Sals 2016"/>
    <s v="2016"/>
    <s v="2016"/>
    <s v="24.10.12.45"/>
    <s v="24101245:Ferro-silico-manganese(kg)"/>
    <s v="Volume"/>
    <n v="0"/>
  </r>
  <r>
    <s v="PCA15C02"/>
    <s v="Prodcom Sals 2016"/>
    <s v="2016"/>
    <s v="2016"/>
    <s v="24.10.12.60"/>
    <s v="24101260:Ferro-chromium(kg)"/>
    <s v="Volume"/>
    <n v="0"/>
  </r>
  <r>
    <s v="PCA15C02"/>
    <s v="Prodcom Sals 2016"/>
    <s v="2016"/>
    <s v="2016"/>
    <s v="24.10.12.75"/>
    <s v="24101275:Ferro-molybdenum(kg)"/>
    <s v="Volume"/>
    <n v="0"/>
  </r>
  <r>
    <s v="PCA15C02"/>
    <s v="Prodcom Sals 2016"/>
    <s v="2016"/>
    <s v="2016"/>
    <s v="24.10.12.90"/>
    <s v="24101290:Other ferro alloys n.e.c.(kg)"/>
    <s v="Volume"/>
    <n v="31120998"/>
  </r>
  <r>
    <s v="PCA15C02"/>
    <s v="Prodcom Sals 2016"/>
    <s v="2016"/>
    <s v="2016"/>
    <s v="24.10.13.00"/>
    <s v="24101300:Ferrous products obtained by direct reduction of iron ore and other spongy ferrous products, in lump..(kg)"/>
    <s v="Volume"/>
    <n v="0"/>
  </r>
  <r>
    <s v="PCA15C02"/>
    <s v="Prodcom Sals 2016"/>
    <s v="2016"/>
    <s v="2016"/>
    <s v="24.10.14.10"/>
    <s v="24101410:Granules and powders, of pig iron, spiegeleisen, iron or steel(kg)"/>
    <s v="Volume"/>
    <n v="0"/>
  </r>
  <r>
    <s v="PCA15C02"/>
    <s v="Prodcom Sals 2016"/>
    <s v="2016"/>
    <s v="2016"/>
    <s v="24.10.14.20"/>
    <s v="24101420:Remelting scrap ingots of iron or steel (excluding products whose chemical composition conforms to t..(kg)"/>
    <s v="Volume"/>
    <n v="0"/>
  </r>
  <r>
    <s v="PCA15C02"/>
    <s v="Prodcom Sals 2016"/>
    <s v="2016"/>
    <s v="2016"/>
    <s v="24.10.21.10"/>
    <s v="24102110:Flat semi-finished products (of non-alloy steel)(kg)"/>
    <s v="Volume"/>
    <n v="3935555"/>
  </r>
  <r>
    <s v="PCA15C02"/>
    <s v="Prodcom Sals 2016"/>
    <s v="2016"/>
    <s v="2016"/>
    <s v="24.10.21.21"/>
    <s v="24102121:Ingots, other primary forms and long semi-finished products for seamless tubes (of non-alloy steel)(kg)"/>
    <s v="Volume"/>
    <n v="0"/>
  </r>
  <r>
    <s v="PCA15C02"/>
    <s v="Prodcom Sals 2016"/>
    <s v="2016"/>
    <s v="2016"/>
    <s v="24.10.21.22"/>
    <s v="24102122:Other ingots, primary forms and long semi-finished products including blanks (of non-alloy steel)(kg)"/>
    <s v="Volume"/>
    <n v="0"/>
  </r>
  <r>
    <s v="PCA15C02"/>
    <s v="Prodcom Sals 2016"/>
    <s v="2016"/>
    <s v="2016"/>
    <s v="24.10.22.10"/>
    <s v="24102210:Flat semi-finished products (slabs) (of stainless steel)(kg)"/>
    <s v="Volume"/>
    <n v="-99999999"/>
  </r>
  <r>
    <s v="PCA15C02"/>
    <s v="Prodcom Sals 2016"/>
    <s v="2016"/>
    <s v="2016"/>
    <s v="24.10.22.21"/>
    <s v="24102221:Ingots, other primary forms and long semi-finished products for seamless tubes (of stainless steel)(kg)"/>
    <s v="Volume"/>
    <n v="-99999999"/>
  </r>
  <r>
    <s v="PCA15C02"/>
    <s v="Prodcom Sals 2016"/>
    <s v="2016"/>
    <s v="2016"/>
    <s v="24.10.22.22"/>
    <s v="24102222:Other ingots, primary forms and long semi-finished products (of stainless steel)(kg)"/>
    <s v="Volume"/>
    <n v="0"/>
  </r>
  <r>
    <s v="PCA15C02"/>
    <s v="Prodcom Sals 2016"/>
    <s v="2016"/>
    <s v="2016"/>
    <s v="24.10.23.10"/>
    <s v="24102310:Flat semi-finished products (of alloy steel other than of stainless steel)(kg)"/>
    <s v="Volume"/>
    <n v="1600549"/>
  </r>
  <r>
    <s v="PCA15C02"/>
    <s v="Prodcom Sals 2016"/>
    <s v="2016"/>
    <s v="2016"/>
    <s v="24.10.23.21"/>
    <s v="24102321:Ingots, other primary forms and long semi-finished products for seamless tubes (of alloy steel other..(kg)"/>
    <s v="Volume"/>
    <n v="0"/>
  </r>
  <r>
    <s v="PCA15C02"/>
    <s v="Prodcom Sals 2016"/>
    <s v="2016"/>
    <s v="2016"/>
    <s v="24.10.23.22"/>
    <s v="24102322:Other ingots, primary forms and long semi-finished products (of alloy steel other than of stainless ..(kg)"/>
    <s v="Volume"/>
    <n v="0"/>
  </r>
  <r>
    <s v="PCA15C02"/>
    <s v="Prodcom Sals 2016"/>
    <s v="2016"/>
    <s v="2016"/>
    <s v="24.10.31.10"/>
    <s v="24103110:Flat-rolled products of iron or non-alloy steel, of a width ≥ 600 mm, simply hot-rolled, not clad, p..(kg)"/>
    <s v="Volume"/>
    <n v="-99999999"/>
  </r>
  <r>
    <s v="PCA15C02"/>
    <s v="Prodcom Sals 2016"/>
    <s v="2016"/>
    <s v="2016"/>
    <s v="24.10.31.30"/>
    <s v="24103130:Flat-rolled products of iron or non-alloy steel, of a width ≥ 600 mm, not in coils, simply hot-rolle..(kg)"/>
    <s v="Volume"/>
    <n v="0"/>
  </r>
  <r>
    <s v="PCA15C02"/>
    <s v="Prodcom Sals 2016"/>
    <s v="2016"/>
    <s v="2016"/>
    <s v="24.10.31.50"/>
    <s v="24103150:Flat-rolled products, of iron or non-alloy steel, of a width ≥ 600 mm (excluding ‘wide flats’), not ..(kg)"/>
    <s v="Volume"/>
    <n v="0"/>
  </r>
  <r>
    <s v="PCA15C02"/>
    <s v="Prodcom Sals 2016"/>
    <s v="2016"/>
    <s v="2016"/>
    <s v="24.10.32.10"/>
    <s v="24103210:Flat-rolled products of iron or non-alloy steel, simply hot-rolled on four faces or in a closed box ..(kg)"/>
    <s v="Volume"/>
    <n v="0"/>
  </r>
  <r>
    <s v="PCA15C02"/>
    <s v="Prodcom Sals 2016"/>
    <s v="2016"/>
    <s v="2016"/>
    <s v="24.10.32.30"/>
    <s v="24103230:Flat-rolled products of iron or non-alloy steel, of a width &lt; 600 mm, simply hot-rolled, not clad, p..(kg)"/>
    <s v="Volume"/>
    <n v="0"/>
  </r>
  <r>
    <s v="PCA15C02"/>
    <s v="Prodcom Sals 2016"/>
    <s v="2016"/>
    <s v="2016"/>
    <s v="24.10.33.10"/>
    <s v="24103310:Hot-rolled flat products in coil for rerolling of a width of 600 mm or more, of stainless steel(kg)"/>
    <s v="Volume"/>
    <n v="0"/>
  </r>
  <r>
    <s v="PCA15C02"/>
    <s v="Prodcom Sals 2016"/>
    <s v="2016"/>
    <s v="2016"/>
    <s v="24.10.33.20"/>
    <s v="24103320:Other hot-rolled flat products in coil of a width of 600 mm or more, of stainless steel(kg)"/>
    <s v="Volume"/>
    <n v="0"/>
  </r>
  <r>
    <s v="PCA15C02"/>
    <s v="Prodcom Sals 2016"/>
    <s v="2016"/>
    <s v="2016"/>
    <s v="24.10.33.30"/>
    <s v="24103330:Plates and sheets produced by cutting from hot-rolled wide strip of a width of 600 mm or more, of st..(kg)"/>
    <s v="Volume"/>
    <n v="-99999999"/>
  </r>
  <r>
    <s v="PCA15C02"/>
    <s v="Prodcom Sals 2016"/>
    <s v="2016"/>
    <s v="2016"/>
    <s v="24.10.33.40"/>
    <s v="24103340:Plates and sheets produced on a reversing mill (quarto) of a width of 600 mm or more and wide flats,..(kg)"/>
    <s v="Volume"/>
    <n v="0"/>
  </r>
  <r>
    <s v="PCA15C02"/>
    <s v="Prodcom Sals 2016"/>
    <s v="2016"/>
    <s v="2016"/>
    <s v="24.10.34.10"/>
    <s v="24103410:Hot-rolled flat products in coil for rerolling of a width of less than 600 mm, of stainless steel(kg)"/>
    <s v="Volume"/>
    <n v="0"/>
  </r>
  <r>
    <s v="PCA15C02"/>
    <s v="Prodcom Sals 2016"/>
    <s v="2016"/>
    <s v="2016"/>
    <s v="24.10.34.20"/>
    <s v="24103420:Other hot-rolled flat products in coil of a width of less than 600 mm, of stainless steel(kg)"/>
    <s v="Volume"/>
    <n v="0"/>
  </r>
  <r>
    <s v="PCA15C02"/>
    <s v="Prodcom Sals 2016"/>
    <s v="2016"/>
    <s v="2016"/>
    <s v="24.10.35.10"/>
    <s v="24103510:Flat-rolled products, of tool steel or alloy steel other than stainless steel, of a width ≥ 600 mm, ..(kg)"/>
    <s v="Volume"/>
    <n v="-99999999"/>
  </r>
  <r>
    <s v="PCA15C02"/>
    <s v="Prodcom Sals 2016"/>
    <s v="2016"/>
    <s v="2016"/>
    <s v="24.10.35.20"/>
    <s v="24103520:Flat-rolled products of high-speed steel, of a width ≥ 600 mm, hot-rolled or cold-rolled ‘cold-reduc..(kg)"/>
    <s v="Volume"/>
    <n v="-99999999"/>
  </r>
  <r>
    <s v="PCA15C02"/>
    <s v="Prodcom Sals 2016"/>
    <s v="2016"/>
    <s v="2016"/>
    <s v="24.10.35.30"/>
    <s v="24103530:Flat-rolled products, of tool steel or alloy steel other than stainless steel, of a width ≥ 600 mm, ..(kg)"/>
    <s v="Volume"/>
    <n v="-99999999"/>
  </r>
  <r>
    <s v="PCA15C02"/>
    <s v="Prodcom Sals 2016"/>
    <s v="2016"/>
    <s v="2016"/>
    <s v="24.10.35.40"/>
    <s v="24103540:Flat-rolled products of alloy steel other than stainless, of a width ≥ 600 mm, not further worked th..(kg)"/>
    <s v="Volume"/>
    <n v="0"/>
  </r>
  <r>
    <s v="PCA15C02"/>
    <s v="Prodcom Sals 2016"/>
    <s v="2016"/>
    <s v="2016"/>
    <s v="24.10.35.50"/>
    <s v="24103550:Flat-rolled products of alloy steel other than stainless, of a width ≥ 600 mm, hot-rolled or cold-ro..(kg)"/>
    <s v="Volume"/>
    <n v="0"/>
  </r>
  <r>
    <s v="PCA15C02"/>
    <s v="Prodcom Sals 2016"/>
    <s v="2016"/>
    <s v="2016"/>
    <s v="24.10.36.00"/>
    <s v="24103600:Flat-rolled products of alloy steel other than stainless, of a width of &lt; 600 mm, not further worked..(kg)"/>
    <s v="Volume"/>
    <n v="0"/>
  </r>
  <r>
    <s v="PCA15C02"/>
    <s v="Prodcom Sals 2016"/>
    <s v="2016"/>
    <s v="2016"/>
    <s v="24.10.41.10"/>
    <s v="24104110:Uncoated cold-rolled sheet, plate and strip of a width ≥ 600 mm, of steel other than stainless steel(kg)"/>
    <s v="Volume"/>
    <n v="-99999999"/>
  </r>
  <r>
    <s v="PCA15C02"/>
    <s v="Prodcom Sals 2016"/>
    <s v="2016"/>
    <s v="2016"/>
    <s v="24.10.41.30"/>
    <s v="24104130:Electrical sheet and strip not finally annealed of a width of 600 mm or more(kg)"/>
    <s v="Volume"/>
    <n v="0"/>
  </r>
  <r>
    <s v="PCA15C02"/>
    <s v="Prodcom Sals 2016"/>
    <s v="2016"/>
    <s v="2016"/>
    <s v="24.10.41.50"/>
    <s v="24104150:Electrical sheet and strip, grain non-oriented of a width ≥ 600 mm(kg)"/>
    <s v="Volume"/>
    <n v="0"/>
  </r>
  <r>
    <s v="PCA15C02"/>
    <s v="Prodcom Sals 2016"/>
    <s v="2016"/>
    <s v="2016"/>
    <s v="24.10.42.00"/>
    <s v="24104200:Cold-rolled sheet, plate and wide strip of a width of 600 mm or more (of stainless steel)(kg)"/>
    <s v="Volume"/>
    <n v="0"/>
  </r>
  <r>
    <s v="PCA15C02"/>
    <s v="Prodcom Sals 2016"/>
    <s v="2016"/>
    <s v="2016"/>
    <s v="24.10.43.00"/>
    <s v="24104300:Flat-rolled products of alloy steel other than stainless, of a width of ≥ 600 mm, simply cold-rolled..(kg)"/>
    <s v="Volume"/>
    <n v="-99999999"/>
  </r>
  <r>
    <s v="PCA15C02"/>
    <s v="Prodcom Sals 2016"/>
    <s v="2016"/>
    <s v="2016"/>
    <s v="24.10.51.10"/>
    <s v="24105110:Tinplate, other tinned sheet and strip, including electrolytically chromium coated steel (ECCS)(kg)"/>
    <s v="Volume"/>
    <n v="0"/>
  </r>
  <r>
    <s v="PCA15C02"/>
    <s v="Prodcom Sals 2016"/>
    <s v="2016"/>
    <s v="2016"/>
    <s v="24.10.51.20"/>
    <s v="24105120:Flat-rolled products of iron or non-alloy steel, of a width ≥ 600 mm, electrolytically plated or coa..(kg)"/>
    <s v="Volume"/>
    <n v="0"/>
  </r>
  <r>
    <s v="PCA15C02"/>
    <s v="Prodcom Sals 2016"/>
    <s v="2016"/>
    <s v="2016"/>
    <s v="24.10.51.30"/>
    <s v="24105130:Hot-dipped metal coated sheet and strip of a width ≥ 600 mm(kg)"/>
    <s v="Volume"/>
    <n v="0"/>
  </r>
  <r>
    <s v="PCA15C02"/>
    <s v="Prodcom Sals 2016"/>
    <s v="2016"/>
    <s v="2016"/>
    <s v="24.10.51.40"/>
    <s v="24105140:Organic coated sheet of a width ≥ 600 mm(kg)"/>
    <s v="Volume"/>
    <n v="0"/>
  </r>
  <r>
    <s v="PCA15C02"/>
    <s v="Prodcom Sals 2016"/>
    <s v="2016"/>
    <s v="2016"/>
    <s v="24.10.51.50"/>
    <s v="24105150:Flat-rolled products of iron or non-alloy steel, of a width ≥ 600 mm, clad(kg)"/>
    <s v="Volume"/>
    <n v="-99999999"/>
  </r>
  <r>
    <s v="PCA15C02"/>
    <s v="Prodcom Sals 2016"/>
    <s v="2016"/>
    <s v="2016"/>
    <s v="24.10.52.10"/>
    <s v="24105210:Flat-rolled products of alloy steel other than stainless, of a width ≥ 600 mm, hot-rolled or cold-ro..(kg)"/>
    <s v="Volume"/>
    <n v="0"/>
  </r>
  <r>
    <s v="PCA15C02"/>
    <s v="Prodcom Sals 2016"/>
    <s v="2016"/>
    <s v="2016"/>
    <s v="24.10.52.30"/>
    <s v="24105230:Flat-rolled products of alloy steel other than stainless, of a width ≥ 600 mm, hot-rolled or cold-ro..(kg)"/>
    <s v="Volume"/>
    <n v="0"/>
  </r>
  <r>
    <s v="PCA15C02"/>
    <s v="Prodcom Sals 2016"/>
    <s v="2016"/>
    <s v="2016"/>
    <s v="24.10.53.10"/>
    <s v="24105310:Electrical sheet and strip, grain oriented of a width of 600 mm or more(kg)"/>
    <s v="Volume"/>
    <n v="0"/>
  </r>
  <r>
    <s v="PCA15C02"/>
    <s v="Prodcom Sals 2016"/>
    <s v="2016"/>
    <s v="2016"/>
    <s v="24.10.53.30"/>
    <s v="24105330:Flat-rolled products of silicon-electrical steel, of a width ≥ 600 mm, non-grain-oriented(kg)"/>
    <s v="Volume"/>
    <n v="0"/>
  </r>
  <r>
    <s v="PCA15C02"/>
    <s v="Prodcom Sals 2016"/>
    <s v="2016"/>
    <s v="2016"/>
    <s v="24.10.54.10"/>
    <s v="24105410:Electrical cold-rolled slit strip, grain oriented, in silicon-alloy steel, of a width of &lt; 600 mm(kg)"/>
    <s v="Volume"/>
    <n v="0"/>
  </r>
  <r>
    <s v="PCA15C02"/>
    <s v="Prodcom Sals 2016"/>
    <s v="2016"/>
    <s v="2016"/>
    <s v="24.10.54.30"/>
    <s v="24105430:Flat-rolled products of silicon-electrical steel, of a width &lt; 600 mm, non-grain-oriented(kg)"/>
    <s v="Volume"/>
    <n v="0"/>
  </r>
  <r>
    <s v="PCA15C02"/>
    <s v="Prodcom Sals 2016"/>
    <s v="2016"/>
    <s v="2016"/>
    <s v="24.10.55.00"/>
    <s v="24105500:Flat rolled products of high speed steel, of a width &lt; 600 mm(kg)"/>
    <s v="Volume"/>
    <n v="0"/>
  </r>
  <r>
    <s v="PCA15C02"/>
    <s v="Prodcom Sals 2016"/>
    <s v="2016"/>
    <s v="2016"/>
    <s v="24.10.61.10"/>
    <s v="24106110:Ribbed or other deformed wire rod (of non-alloy steel)(kg)"/>
    <s v="Volume"/>
    <n v="0"/>
  </r>
  <r>
    <s v="PCA15C02"/>
    <s v="Prodcom Sals 2016"/>
    <s v="2016"/>
    <s v="2016"/>
    <s v="24.10.61.20"/>
    <s v="24106120:Wire rod of free-cutting steel(kg)"/>
    <s v="Volume"/>
    <n v="-99999999"/>
  </r>
  <r>
    <s v="PCA15C02"/>
    <s v="Prodcom Sals 2016"/>
    <s v="2016"/>
    <s v="2016"/>
    <s v="24.10.61.30"/>
    <s v="24106130:Wire rod used for concrete reinforcing (mesh/cold ribbed bars)(kg)"/>
    <s v="Volume"/>
    <n v="0"/>
  </r>
  <r>
    <s v="PCA15C02"/>
    <s v="Prodcom Sals 2016"/>
    <s v="2016"/>
    <s v="2016"/>
    <s v="24.10.61.40"/>
    <s v="24106140:Wire rod for tyre cord(kg)"/>
    <s v="Volume"/>
    <n v="0"/>
  </r>
  <r>
    <s v="PCA15C02"/>
    <s v="Prodcom Sals 2016"/>
    <s v="2016"/>
    <s v="2016"/>
    <s v="24.10.61.90"/>
    <s v="24106190:Other wire rod (of non-alloy steel)(kg)"/>
    <s v="Volume"/>
    <n v="0"/>
  </r>
  <r>
    <s v="PCA15C02"/>
    <s v="Prodcom Sals 2016"/>
    <s v="2016"/>
    <s v="2016"/>
    <s v="24.10.62.10"/>
    <s v="24106210:Hot-rolled concrete reinforcing bars(kg)"/>
    <s v="Volume"/>
    <n v="-99999999"/>
  </r>
  <r>
    <s v="PCA15C02"/>
    <s v="Prodcom Sals 2016"/>
    <s v="2016"/>
    <s v="2016"/>
    <s v="24.10.62.30"/>
    <s v="24106230:Hot-rolled bars in free-cutting steels(kg)"/>
    <s v="Volume"/>
    <n v="0"/>
  </r>
  <r>
    <s v="PCA15C02"/>
    <s v="Prodcom Sals 2016"/>
    <s v="2016"/>
    <s v="2016"/>
    <s v="24.10.62.50"/>
    <s v="24106250:Forged bars of steel and hot-rolled bars (excluding hollow drill bars and rods) of non-alloy steel (..(kg)"/>
    <s v="Volume"/>
    <n v="0"/>
  </r>
  <r>
    <s v="PCA15C02"/>
    <s v="Prodcom Sals 2016"/>
    <s v="2016"/>
    <s v="2016"/>
    <s v="24.10.63.00"/>
    <s v="24106300:Hot-rolled wire rod in coil, of stainless steel(kg)"/>
    <s v="Volume"/>
    <n v="0"/>
  </r>
  <r>
    <s v="PCA15C02"/>
    <s v="Prodcom Sals 2016"/>
    <s v="2016"/>
    <s v="2016"/>
    <s v="24.10.64.10"/>
    <s v="24106410:Hot-rolled round bars, of stainless steel(kg)"/>
    <s v="Volume"/>
    <n v="0"/>
  </r>
  <r>
    <s v="PCA15C02"/>
    <s v="Prodcom Sals 2016"/>
    <s v="2016"/>
    <s v="2016"/>
    <s v="24.10.64.30"/>
    <s v="24106430:Bars and rods of stainless steel, only hot-rolled, only hot-drawn or only extruded (excluding of cir..(kg)"/>
    <s v="Volume"/>
    <n v="0"/>
  </r>
  <r>
    <s v="PCA15C02"/>
    <s v="Prodcom Sals 2016"/>
    <s v="2016"/>
    <s v="2016"/>
    <s v="24.10.64.50"/>
    <s v="24106450:Forged bars, of stainless steel(kg)"/>
    <s v="Volume"/>
    <n v="0"/>
  </r>
  <r>
    <s v="PCA15C02"/>
    <s v="Prodcom Sals 2016"/>
    <s v="2016"/>
    <s v="2016"/>
    <s v="24.10.64.70"/>
    <s v="24106470:Bars and rods of stainless steel, cold-formed or cold-finished and further worked, or hot-formed and..(kg)"/>
    <s v="Volume"/>
    <n v="-99999999"/>
  </r>
  <r>
    <s v="PCA15C02"/>
    <s v="Prodcom Sals 2016"/>
    <s v="2016"/>
    <s v="2016"/>
    <s v="24.10.65.10"/>
    <s v="24106510:Bars and rods of high-speed steel, hot-rolled, in irregularly wound coils(kg)"/>
    <s v="Volume"/>
    <n v="0"/>
  </r>
  <r>
    <s v="PCA15C02"/>
    <s v="Prodcom Sals 2016"/>
    <s v="2016"/>
    <s v="2016"/>
    <s v="24.10.65.30"/>
    <s v="24106530:Bars and rods of silico-manganese steel, hot-rolled, in irregularly wound coils(kg)"/>
    <s v="Volume"/>
    <n v="0"/>
  </r>
  <r>
    <s v="PCA15C02"/>
    <s v="Prodcom Sals 2016"/>
    <s v="2016"/>
    <s v="2016"/>
    <s v="24.10.65.50"/>
    <s v="24106550:Hot-rolled wire rod, of bearing steel(kg)"/>
    <s v="Volume"/>
    <n v="0"/>
  </r>
  <r>
    <s v="PCA15C02"/>
    <s v="Prodcom Sals 2016"/>
    <s v="2016"/>
    <s v="2016"/>
    <s v="24.10.65.70"/>
    <s v="24106570:Bars and rods of alloy steel other than stainless, hot-rolled, in irregularly wound coils (excluding..(kg)"/>
    <s v="Volume"/>
    <n v="0"/>
  </r>
  <r>
    <s v="PCA15C02"/>
    <s v="Prodcom Sals 2016"/>
    <s v="2016"/>
    <s v="2016"/>
    <s v="24.10.66.10"/>
    <s v="24106610:Hot-rolled bars of high speed steel(kg)"/>
    <s v="Volume"/>
    <n v="0"/>
  </r>
  <r>
    <s v="PCA15C02"/>
    <s v="Prodcom Sals 2016"/>
    <s v="2016"/>
    <s v="2016"/>
    <s v="24.10.66.20"/>
    <s v="24106620:Hot-rolled bars of silico-manganese steel(kg)"/>
    <s v="Volume"/>
    <n v="0"/>
  </r>
  <r>
    <s v="PCA15C02"/>
    <s v="Prodcom Sals 2016"/>
    <s v="2016"/>
    <s v="2016"/>
    <s v="24.10.66.30"/>
    <s v="24106630:Hot-rolled bars in bearing steels(kg)"/>
    <s v="Volume"/>
    <n v="0"/>
  </r>
  <r>
    <s v="PCA15C02"/>
    <s v="Prodcom Sals 2016"/>
    <s v="2016"/>
    <s v="2016"/>
    <s v="24.10.66.40"/>
    <s v="24106640:Hot-rolled bars in tool steels(kg)"/>
    <s v="Volume"/>
    <n v="0"/>
  </r>
  <r>
    <s v="PCA15C02"/>
    <s v="Prodcom Sals 2016"/>
    <s v="2016"/>
    <s v="2016"/>
    <s v="24.10.66.50"/>
    <s v="24106650:Hot-rolled bars (excluding hollow drill bars and rods) of alloy steel (other than of stainless, tool..(kg)"/>
    <s v="Volume"/>
    <n v="0"/>
  </r>
  <r>
    <s v="PCA15C02"/>
    <s v="Prodcom Sals 2016"/>
    <s v="2016"/>
    <s v="2016"/>
    <s v="24.10.66.60"/>
    <s v="24106660:Bars and rods, of alloy steel, cold-formed or cold-finished (e.g. by cold-drawing), painted, coated,..(kg)"/>
    <s v="Volume"/>
    <n v="0"/>
  </r>
  <r>
    <s v="PCA15C02"/>
    <s v="Prodcom Sals 2016"/>
    <s v="2016"/>
    <s v="2016"/>
    <s v="24.10.67.00"/>
    <s v="24106700:Hollow drill bars and rods(kg)"/>
    <s v="Volume"/>
    <n v="0"/>
  </r>
  <r>
    <s v="PCA15C02"/>
    <s v="Prodcom Sals 2016"/>
    <s v="2016"/>
    <s v="2016"/>
    <s v="24.10.71.10"/>
    <s v="24107110:U-sections of a web height of 80 mm or more (of non-alloy steel)(kg)"/>
    <s v="Volume"/>
    <n v="0"/>
  </r>
  <r>
    <s v="PCA15C02"/>
    <s v="Prodcom Sals 2016"/>
    <s v="2016"/>
    <s v="2016"/>
    <s v="24.10.71.20"/>
    <s v="24107120:I-sections of a web height of 80 mm or more (of non-alloy steel)(kg)"/>
    <s v="Volume"/>
    <n v="-99999999"/>
  </r>
  <r>
    <s v="PCA15C02"/>
    <s v="Prodcom Sals 2016"/>
    <s v="2016"/>
    <s v="2016"/>
    <s v="24.10.71.30"/>
    <s v="24107130:H-sections of a web height of 80 mm or more (of non-alloy steel)(kg)"/>
    <s v="Volume"/>
    <n v="0"/>
  </r>
  <r>
    <s v="PCA15C02"/>
    <s v="Prodcom Sals 2016"/>
    <s v="2016"/>
    <s v="2016"/>
    <s v="24.10.71.40"/>
    <s v="24107140:Other open sections, not further worked than hot-rolled, hot-drawn or extruded, of non-alloy steel(kg)"/>
    <s v="Volume"/>
    <n v="-99999999"/>
  </r>
  <r>
    <s v="PCA15C02"/>
    <s v="Prodcom Sals 2016"/>
    <s v="2016"/>
    <s v="2016"/>
    <s v="24.10.72.00"/>
    <s v="24107200:Open sections, not further worked than hot-rolled, hot-drawn or extruded, of stainless steel(kg)"/>
    <s v="Volume"/>
    <n v="0"/>
  </r>
  <r>
    <s v="PCA15C02"/>
    <s v="Prodcom Sals 2016"/>
    <s v="2016"/>
    <s v="2016"/>
    <s v="24.10.73.00"/>
    <s v="24107300:Open sections, not further worked than hot-rolled, hot-drawn or extruded, of other alloy steel(kg)"/>
    <s v="Volume"/>
    <n v="0"/>
  </r>
  <r>
    <s v="PCA15C02"/>
    <s v="Prodcom Sals 2016"/>
    <s v="2016"/>
    <s v="2016"/>
    <s v="24.10.74.10"/>
    <s v="24107410:Sheet piling (of steel)(kg)"/>
    <s v="Volume"/>
    <n v="-99999999"/>
  </r>
  <r>
    <s v="PCA15C02"/>
    <s v="Prodcom Sals 2016"/>
    <s v="2016"/>
    <s v="2016"/>
    <s v="24.10.74.20"/>
    <s v="24107420:Welded and cold-formed sections (of steel)(kg)"/>
    <s v="Volume"/>
    <n v="6254914"/>
  </r>
  <r>
    <s v="PCA15C02"/>
    <s v="Prodcom Sals 2016"/>
    <s v="2016"/>
    <s v="2016"/>
    <s v="24.10.75.00"/>
    <s v="24107500:Railway material (of steel)(kg)"/>
    <s v="Volume"/>
    <n v="0"/>
  </r>
  <r>
    <s v="PCA15C02"/>
    <s v="Prodcom Sals 2016"/>
    <s v="2016"/>
    <s v="2016"/>
    <s v="24.20.11.10"/>
    <s v="24201110:Line pipe, of a kind used for oil or gas pipelines, seamless, of stainless steel(kg)"/>
    <s v="Volume"/>
    <n v="-99999999"/>
  </r>
  <r>
    <s v="PCA15C02"/>
    <s v="Prodcom Sals 2016"/>
    <s v="2016"/>
    <s v="2016"/>
    <s v="24.20.11.50"/>
    <s v="24201150:Line pipe, of a kind used for oil or gas pipelines, seamless, of steel other than stainless steel(kg)"/>
    <s v="Volume"/>
    <n v="0"/>
  </r>
  <r>
    <s v="PCA15C02"/>
    <s v="Prodcom Sals 2016"/>
    <s v="2016"/>
    <s v="2016"/>
    <s v="24.20.12.10"/>
    <s v="24201210:Casing, tubing and drill pipe, of a kind used in the drilling for oil or gas, seamless, of stainless..(kg)"/>
    <s v="Volume"/>
    <n v="0"/>
  </r>
  <r>
    <s v="PCA15C02"/>
    <s v="Prodcom Sals 2016"/>
    <s v="2016"/>
    <s v="2016"/>
    <s v="24.20.12.50"/>
    <s v="24201250:Casing, tubing and drill pipe, of a kind used in the drilling for oil or gas, seamless, of steel oth..(kg)"/>
    <s v="Volume"/>
    <n v="0"/>
  </r>
  <r>
    <s v="PCA15C02"/>
    <s v="Prodcom Sals 2016"/>
    <s v="2016"/>
    <s v="2016"/>
    <s v="24.20.13.10"/>
    <s v="24201310:Tubes and pipes, of circular cross-section, seamless, of stainless steel (excluding line pipe of a k..(kg)"/>
    <s v="Volume"/>
    <n v="-99999999"/>
  </r>
  <r>
    <s v="PCA15C02"/>
    <s v="Prodcom Sals 2016"/>
    <s v="2016"/>
    <s v="2016"/>
    <s v="24.20.13.30"/>
    <s v="24201330:Precision tubes and pipes, of circular cross-section, cold-drawn or cold-rolled, seamless, of steel ..(kg)"/>
    <s v="Volume"/>
    <n v="0"/>
  </r>
  <r>
    <s v="PCA15C02"/>
    <s v="Prodcom Sals 2016"/>
    <s v="2016"/>
    <s v="2016"/>
    <s v="24.20.13.50"/>
    <s v="24201350:Tubes and pipes, of circular cross-section, cold-drawn or cold-rolled, seamless, of steel other than..(kg)"/>
    <s v="Volume"/>
    <n v="0"/>
  </r>
  <r>
    <s v="PCA15C02"/>
    <s v="Prodcom Sals 2016"/>
    <s v="2016"/>
    <s v="2016"/>
    <s v="24.20.13.70"/>
    <s v="24201370:Tubes and pipes, of circular cross-section, hot-finished, seamless, of steel other than stainless st..(kg)"/>
    <s v="Volume"/>
    <n v="0"/>
  </r>
  <r>
    <s v="PCA15C02"/>
    <s v="Prodcom Sals 2016"/>
    <s v="2016"/>
    <s v="2016"/>
    <s v="24.20.14.00"/>
    <s v="24201400:Tubes and pipes, of non-circular cross-section, seamless, and hollow profiles, seamless, of steel(kg)"/>
    <s v="Volume"/>
    <n v="0"/>
  </r>
  <r>
    <s v="PCA15C02"/>
    <s v="Prodcom Sals 2016"/>
    <s v="2016"/>
    <s v="2016"/>
    <s v="24.20.21.10"/>
    <s v="24202110:Line pipe, of a kind used for oil or gas pipelines, longitudinally welded, of an external diameter &gt;..(kg)"/>
    <s v="Volume"/>
    <n v="-99999999"/>
  </r>
  <r>
    <s v="PCA15C02"/>
    <s v="Prodcom Sals 2016"/>
    <s v="2016"/>
    <s v="2016"/>
    <s v="24.20.21.50"/>
    <s v="24202150:Line pipe, of a kind used for oil or gas pipelines, other than longitudinally welded, of an external..(kg)"/>
    <s v="Volume"/>
    <n v="0"/>
  </r>
  <r>
    <s v="PCA15C02"/>
    <s v="Prodcom Sals 2016"/>
    <s v="2016"/>
    <s v="2016"/>
    <s v="24.20.22.00"/>
    <s v="24202200:Casing, of a kind used in drilling for oil or gas, welded, of an external diameter &gt; 406,4 mm, of st..(kg)"/>
    <s v="Volume"/>
    <n v="0"/>
  </r>
  <r>
    <s v="PCA15C02"/>
    <s v="Prodcom Sals 2016"/>
    <s v="2016"/>
    <s v="2016"/>
    <s v="24.20.23.00"/>
    <s v="24202300:Tubes and pipes, welded, of an external diameter &gt; 406,4 mm, of steel (excluding line pipe of a kind..(kg)"/>
    <s v="Volume"/>
    <n v="0"/>
  </r>
  <r>
    <s v="PCA15C02"/>
    <s v="Prodcom Sals 2016"/>
    <s v="2016"/>
    <s v="2016"/>
    <s v="24.20.24.00"/>
    <s v="24202400:Tubes and pipes, riveted or similarly closed, of an external diameter &gt; 406,4 mm, of steel (excludin..(kg)"/>
    <s v="Volume"/>
    <n v="0"/>
  </r>
  <r>
    <s v="PCA15C02"/>
    <s v="Prodcom Sals 2016"/>
    <s v="2016"/>
    <s v="2016"/>
    <s v="24.20.31.10"/>
    <s v="24203110:Line pipe, of a kind used for oil or gas pipelines, longitudinally or spirally welded, of an externa..(kg)"/>
    <s v="Volume"/>
    <n v="0"/>
  </r>
  <r>
    <s v="PCA15C02"/>
    <s v="Prodcom Sals 2016"/>
    <s v="2016"/>
    <s v="2016"/>
    <s v="24.20.31.50"/>
    <s v="24203150:Line pipe, of a kind used for oil or gas pipelines, longitudinally or spirally welded, of an externa..(kg)"/>
    <s v="Volume"/>
    <n v="0"/>
  </r>
  <r>
    <s v="PCA15C02"/>
    <s v="Prodcom Sals 2016"/>
    <s v="2016"/>
    <s v="2016"/>
    <s v="24.20.32.10"/>
    <s v="24203210:Casing and tubing, of a kind used in drilling for oil or gas, welded, of an external diameter ≤ 406,..(kg)"/>
    <s v="Volume"/>
    <n v="0"/>
  </r>
  <r>
    <s v="PCA15C02"/>
    <s v="Prodcom Sals 2016"/>
    <s v="2016"/>
    <s v="2016"/>
    <s v="24.20.32.50"/>
    <s v="24203250:Casing and tubing, of a kind used in drilling for oil or gas, welded, of an external diameter ≤ 406,..(kg)"/>
    <s v="Volume"/>
    <n v="0"/>
  </r>
  <r>
    <s v="PCA15C02"/>
    <s v="Prodcom Sals 2016"/>
    <s v="2016"/>
    <s v="2016"/>
    <s v="24.20.33.10"/>
    <s v="24203310:Tubes and pipes, of circular cross-section, welded, of an external diameter ≤ 406,4 mm, of stainless..(kg)"/>
    <s v="Volume"/>
    <n v="-99999999"/>
  </r>
  <r>
    <s v="PCA15C02"/>
    <s v="Prodcom Sals 2016"/>
    <s v="2016"/>
    <s v="2016"/>
    <s v="24.20.33.40"/>
    <s v="24203340:Precision tubes and pipes, of circular cross-section, welded, of an external diameter ≤ 406,4 mm, of..(kg)"/>
    <s v="Volume"/>
    <n v="-99999999"/>
  </r>
  <r>
    <s v="PCA15C02"/>
    <s v="Prodcom Sals 2016"/>
    <s v="2016"/>
    <s v="2016"/>
    <s v="24.20.33.70"/>
    <s v="24203370:Tubes and pipes, of circular cross-section, hot- or cold-formed and welded, of an external diameter ..(kg)"/>
    <s v="Volume"/>
    <n v="0"/>
  </r>
  <r>
    <s v="PCA15C02"/>
    <s v="Prodcom Sals 2016"/>
    <s v="2016"/>
    <s v="2016"/>
    <s v="24.20.34.10"/>
    <s v="24203410:Tubes and pipes, of non-circular cross-section, hot- or cold-formed and welded, of stainless steel(kg)"/>
    <s v="Volume"/>
    <n v="-99999999"/>
  </r>
  <r>
    <s v="PCA15C02"/>
    <s v="Prodcom Sals 2016"/>
    <s v="2016"/>
    <s v="2016"/>
    <s v="24.20.34.30"/>
    <s v="24203430:Tubes and pipes, of square or rectangular cross-section, of a wall thickness ≤ 2 mm, hot- or cold-fo..(kg)"/>
    <s v="Volume"/>
    <n v="0"/>
  </r>
  <r>
    <s v="PCA15C02"/>
    <s v="Prodcom Sals 2016"/>
    <s v="2016"/>
    <s v="2016"/>
    <s v="24.20.34.50"/>
    <s v="24203450:Tubes and pipes, of square or rectangular cross-section, of a wall thickness &gt; 2 mm, hot- or cold-fo..(kg)"/>
    <s v="Volume"/>
    <n v="0"/>
  </r>
  <r>
    <s v="PCA15C02"/>
    <s v="Prodcom Sals 2016"/>
    <s v="2016"/>
    <s v="2016"/>
    <s v="24.20.34.70"/>
    <s v="24203470:Tubes and pipes, of other non-circular cross-section than square or rectangular, hot- or cold-formed..(kg)"/>
    <s v="Volume"/>
    <n v="-99999999"/>
  </r>
  <r>
    <s v="PCA15C02"/>
    <s v="Prodcom Sals 2016"/>
    <s v="2016"/>
    <s v="2016"/>
    <s v="24.20.35.00"/>
    <s v="24203500:Tubes and pipes, open seam, riveted or similarly closed, of steel (excluding line pipe for oil and g..(kg)"/>
    <s v="Volume"/>
    <n v="0"/>
  </r>
  <r>
    <s v="PCA15C02"/>
    <s v="Prodcom Sals 2016"/>
    <s v="2016"/>
    <s v="2016"/>
    <s v="24.20.40.10"/>
    <s v="24204010:Flanges, of steel (excluding cast fittings)(kg)"/>
    <s v="Volume"/>
    <n v="-99999999"/>
  </r>
  <r>
    <s v="PCA15C02"/>
    <s v="Prodcom Sals 2016"/>
    <s v="2016"/>
    <s v="2016"/>
    <s v="24.20.40.30"/>
    <s v="24204030:Elbows, bends, couplings, sleeves and other threaded tube or pipe fittings, of steel (excluding cast..(kg)"/>
    <s v="Volume"/>
    <n v="-99999999"/>
  </r>
  <r>
    <s v="PCA15C02"/>
    <s v="Prodcom Sals 2016"/>
    <s v="2016"/>
    <s v="2016"/>
    <s v="24.20.40.50"/>
    <s v="24204050:Elbows, bends, couplings and sleeves and other socket welding tube or pipe fittings, of steel (exclu..(kg)"/>
    <s v="Volume"/>
    <n v="-99999999"/>
  </r>
  <r>
    <s v="PCA15C02"/>
    <s v="Prodcom Sals 2016"/>
    <s v="2016"/>
    <s v="2016"/>
    <s v="24.20.40.73"/>
    <s v="24204073:Butt welding elbows and bends, for tubes or pipes, of steel (excluding cast fittings)(kg)"/>
    <s v="Volume"/>
    <n v="0"/>
  </r>
  <r>
    <s v="PCA15C02"/>
    <s v="Prodcom Sals 2016"/>
    <s v="2016"/>
    <s v="2016"/>
    <s v="24.20.40.75"/>
    <s v="24204075:Butt welding tube or pipe fittings, other than elbows and bends, of steel (excluding cast fittings)(kg)"/>
    <s v="Volume"/>
    <n v="0"/>
  </r>
  <r>
    <s v="PCA15C02"/>
    <s v="Prodcom Sals 2016"/>
    <s v="2016"/>
    <s v="2016"/>
    <s v="24.31.10.10"/>
    <s v="24311010:Bars and rods, of non-alloy free-cutting steel, not further worked than cold-formed or cold-finished..(kg)"/>
    <s v="Volume"/>
    <n v="0"/>
  </r>
  <r>
    <s v="PCA15C02"/>
    <s v="Prodcom Sals 2016"/>
    <s v="2016"/>
    <s v="2016"/>
    <s v="24.31.10.20"/>
    <s v="24311020:Other bars and rods of iron or non-alloy steel, not further worked than cold-formed or cold-finished..(kg)"/>
    <s v="Volume"/>
    <n v="-99999999"/>
  </r>
  <r>
    <s v="PCA15C02"/>
    <s v="Prodcom Sals 2016"/>
    <s v="2016"/>
    <s v="2016"/>
    <s v="24.31.10.30"/>
    <s v="24311030:Other bars and rods of iron or non-alloy steel, not further worked than cold-formed or cold-finished..(kg)"/>
    <s v="Volume"/>
    <n v="0"/>
  </r>
  <r>
    <s v="PCA15C02"/>
    <s v="Prodcom Sals 2016"/>
    <s v="2016"/>
    <s v="2016"/>
    <s v="24.31.10.40"/>
    <s v="24311040:Other bars and rods of iron or non-alloy steel, cold-formed or cold-finished and further worked, or ..(kg)"/>
    <s v="Volume"/>
    <n v="0"/>
  </r>
  <r>
    <s v="PCA15C02"/>
    <s v="Prodcom Sals 2016"/>
    <s v="2016"/>
    <s v="2016"/>
    <s v="24.31.10.50"/>
    <s v="24311050:Other bars and rods of iron or non-alloy steel, not further worked than cold-formed or cold-finished..(kg)"/>
    <s v="Volume"/>
    <n v="0"/>
  </r>
  <r>
    <s v="PCA15C02"/>
    <s v="Prodcom Sals 2016"/>
    <s v="2016"/>
    <s v="2016"/>
    <s v="24.31.10.60"/>
    <s v="24311060:Angles, shapes and sections, of iron or non-alloy steel, not further worked than cold-formed or cold..(kg)"/>
    <s v="Volume"/>
    <n v="0"/>
  </r>
  <r>
    <s v="PCA15C02"/>
    <s v="Prodcom Sals 2016"/>
    <s v="2016"/>
    <s v="2016"/>
    <s v="24.31.20.10"/>
    <s v="24312010:Bars and rods, of high-speed steel, not further worked than cold-formed or cold-finished, even furth..(kg)"/>
    <s v="Volume"/>
    <n v="0"/>
  </r>
  <r>
    <s v="PCA15C02"/>
    <s v="Prodcom Sals 2016"/>
    <s v="2016"/>
    <s v="2016"/>
    <s v="24.31.20.20"/>
    <s v="24312020:Bars/rods, 0,9 % to 1,15 % of carbon, 0,5 % to 2 % of chromium and, if present ≤ 0,5 % of molybdenum..(kg)"/>
    <s v="Volume"/>
    <n v="0"/>
  </r>
  <r>
    <s v="PCA15C02"/>
    <s v="Prodcom Sals 2016"/>
    <s v="2016"/>
    <s v="2016"/>
    <s v="24.31.20.30"/>
    <s v="24312030:Bars and rods of tool steel, only cold-formed or cold-finished (e.g. by cold-drawing) (excluding sem..(kg)"/>
    <s v="Volume"/>
    <n v="0"/>
  </r>
  <r>
    <s v="PCA15C02"/>
    <s v="Prodcom Sals 2016"/>
    <s v="2016"/>
    <s v="2016"/>
    <s v="24.31.20.40"/>
    <s v="24312040:Bars and rods, of alloy steel, not further worked than cold-formed or cold-finished (e.g. by cold-dr..(kg)"/>
    <s v="Volume"/>
    <n v="0"/>
  </r>
  <r>
    <s v="PCA15C02"/>
    <s v="Prodcom Sals 2016"/>
    <s v="2016"/>
    <s v="2016"/>
    <s v="24.31.20.50"/>
    <s v="24312050:Sections, of alloy steel other than stainless, cold-finished or cold-formed (e.g. by cold-drawing)(kg)"/>
    <s v="Volume"/>
    <n v="0"/>
  </r>
  <r>
    <s v="PCA15C02"/>
    <s v="Prodcom Sals 2016"/>
    <s v="2016"/>
    <s v="2016"/>
    <s v="24.31.30.00"/>
    <s v="24313000:Cold-drawn bars and solid profiles of stainless steel(kg)"/>
    <s v="Volume"/>
    <n v="0"/>
  </r>
  <r>
    <s v="PCA15C02"/>
    <s v="Prodcom Sals 2016"/>
    <s v="2016"/>
    <s v="2016"/>
    <s v="24.32.10.11"/>
    <s v="24321011:Cold-rolled narrow strip of non-alloy steel, containing by weight &lt; 0,25 % of carbon, of a width of ..(kg)"/>
    <s v="Volume"/>
    <n v="0"/>
  </r>
  <r>
    <s v="PCA15C02"/>
    <s v="Prodcom Sals 2016"/>
    <s v="2016"/>
    <s v="2016"/>
    <s v="24.32.10.12"/>
    <s v="24321012:Cold-rolled narrow strip of non-alloy steel, containing by weight ≥ 0,25 % but &lt; 0,6 % of carbon, of..(kg)"/>
    <s v="Volume"/>
    <n v="0"/>
  </r>
  <r>
    <s v="PCA15C02"/>
    <s v="Prodcom Sals 2016"/>
    <s v="2016"/>
    <s v="2016"/>
    <s v="24.32.10.14"/>
    <s v="24321014:Cold-rolled narrow strip of non-alloy steel, containing by weight 0,6 % or more of carbon, of a widt..(kg)"/>
    <s v="Volume"/>
    <n v="0"/>
  </r>
  <r>
    <s v="PCA15C02"/>
    <s v="Prodcom Sals 2016"/>
    <s v="2016"/>
    <s v="2016"/>
    <s v="24.32.10.16"/>
    <s v="24321016:Cold-rolled narrow strip of alloy steel other than stainless and electrical steel, of a width of &lt; 6..(kg)"/>
    <s v="Volume"/>
    <n v="0"/>
  </r>
  <r>
    <s v="PCA15C02"/>
    <s v="Prodcom Sals 2016"/>
    <s v="2016"/>
    <s v="2016"/>
    <s v="24.32.10.18"/>
    <s v="24321018:Cold-rolled narrow strip of stainless steel (excluding insulated electric strip, corrugated strip wi..(kg)"/>
    <s v="Volume"/>
    <n v="0"/>
  </r>
  <r>
    <s v="PCA15C02"/>
    <s v="Prodcom Sals 2016"/>
    <s v="2016"/>
    <s v="2016"/>
    <s v="24.32.10.22"/>
    <s v="24321022:Cold-rolled slit strip of non-alloy steel and of alloy steel other than stainless and electrical ste..(kg)"/>
    <s v="Volume"/>
    <n v="0"/>
  </r>
  <r>
    <s v="PCA15C02"/>
    <s v="Prodcom Sals 2016"/>
    <s v="2016"/>
    <s v="2016"/>
    <s v="24.32.10.25"/>
    <s v="24321025:Flat-rolled products of iron or non-alloy steel, of a width of &lt; 600 mm, simply cold-rolled ‘cold-re..(kg)"/>
    <s v="Volume"/>
    <n v="0"/>
  </r>
  <r>
    <s v="PCA15C02"/>
    <s v="Prodcom Sals 2016"/>
    <s v="2016"/>
    <s v="2016"/>
    <s v="24.32.10.28"/>
    <s v="24321028:Cold-rolled slit strip of stainless steel, of a width of &lt; 600 mm(kg)"/>
    <s v="Volume"/>
    <n v="0"/>
  </r>
  <r>
    <s v="PCA15C02"/>
    <s v="Prodcom Sals 2016"/>
    <s v="2016"/>
    <s v="2016"/>
    <s v="24.32.10.30"/>
    <s v="24321030:Flat-rolled products of alloy steel other than stainless, of a width of &lt; 600 mm, hot-rolled or cold..(kg)"/>
    <s v="Volume"/>
    <n v="0"/>
  </r>
  <r>
    <s v="PCA15C02"/>
    <s v="Prodcom Sals 2016"/>
    <s v="2016"/>
    <s v="2016"/>
    <s v="24.32.10.40"/>
    <s v="24321040:Flat -rolled products of alloy steel other than stainless, of a width of &lt; 600 mm, hot-rolled or col..(kg)"/>
    <s v="Volume"/>
    <n v="0"/>
  </r>
  <r>
    <s v="PCA15C02"/>
    <s v="Prodcom Sals 2016"/>
    <s v="2016"/>
    <s v="2016"/>
    <s v="24.32.10.50"/>
    <s v="24321050:Flat-rolled products of alloy steel other than stainless, of a width of &lt; 600 mm, hot-rolled or cold..(kg)"/>
    <s v="Volume"/>
    <n v="0"/>
  </r>
  <r>
    <s v="PCA15C02"/>
    <s v="Prodcom Sals 2016"/>
    <s v="2016"/>
    <s v="2016"/>
    <s v="24.32.20.10"/>
    <s v="24322010:Clad, cold-rolled narrow strip of non-alloy steel (excluding insulated electric strip), of a width o..(kg)"/>
    <s v="Volume"/>
    <n v="0"/>
  </r>
  <r>
    <s v="PCA15C02"/>
    <s v="Prodcom Sals 2016"/>
    <s v="2016"/>
    <s v="2016"/>
    <s v="24.32.20.20"/>
    <s v="24322020:Steel sheet and strip, hot-dipped or electrolytically metal coated, of a width of &lt; 600 mm(kg)"/>
    <s v="Volume"/>
    <n v="-99999999"/>
  </r>
  <r>
    <s v="PCA15C02"/>
    <s v="Prodcom Sals 2016"/>
    <s v="2016"/>
    <s v="2016"/>
    <s v="24.32.20.30"/>
    <s v="24322030:Organic coated steel sheet, of a width of &lt; 600 mm(kg)"/>
    <s v="Volume"/>
    <n v="0"/>
  </r>
  <r>
    <s v="PCA15C02"/>
    <s v="Prodcom Sals 2016"/>
    <s v="2016"/>
    <s v="2016"/>
    <s v="24.32.20.40"/>
    <s v="24322040:Cold-rolled slit strip of non-alloy steel, hot-dipped metal coated, of a width of &lt; 600 mm(kg)"/>
    <s v="Volume"/>
    <n v="0"/>
  </r>
  <r>
    <s v="PCA15C02"/>
    <s v="Prodcom Sals 2016"/>
    <s v="2016"/>
    <s v="2016"/>
    <s v="24.32.20.50"/>
    <s v="24322050:Cold-rolled slit strip of non-alloy steel, electrolytically metal coated, of a width of &lt; 600 mm(kg)"/>
    <s v="Volume"/>
    <n v="0"/>
  </r>
  <r>
    <s v="PCA15C02"/>
    <s v="Prodcom Sals 2016"/>
    <s v="2016"/>
    <s v="2016"/>
    <s v="24.32.20.60"/>
    <s v="24322060:Cold-rolled slit strip of organic coated steel sheet, of a width of &lt; 600 mm(kg)"/>
    <s v="Volume"/>
    <n v="0"/>
  </r>
  <r>
    <s v="PCA15C02"/>
    <s v="Prodcom Sals 2016"/>
    <s v="2016"/>
    <s v="2016"/>
    <s v="24.33.11.10"/>
    <s v="24331110:Cold-formed sections, obtained from flat products, of non-alloy steel, not coated(kg)"/>
    <s v="Volume"/>
    <n v="0"/>
  </r>
  <r>
    <s v="PCA15C02"/>
    <s v="Prodcom Sals 2016"/>
    <s v="2016"/>
    <s v="2016"/>
    <s v="24.33.11.30"/>
    <s v="24331130:Cold-formed sections, obtained from flat products, of non-alloy steel, coated with zinc(kg)"/>
    <s v="Volume"/>
    <n v="0"/>
  </r>
  <r>
    <s v="PCA15C02"/>
    <s v="Prodcom Sals 2016"/>
    <s v="2016"/>
    <s v="2016"/>
    <s v="24.33.11.50"/>
    <s v="24331150:Angles, shapes and sections, of iron or non-alloy steel, cold-formed or cold-finished and further wo..(kg)"/>
    <s v="Volume"/>
    <n v="-99999999"/>
  </r>
  <r>
    <s v="PCA15C02"/>
    <s v="Prodcom Sals 2016"/>
    <s v="2016"/>
    <s v="2016"/>
    <s v="24.33.12.00"/>
    <s v="24331200:Cold-formed sections, obtained from flat products, of stainless steel(kg)"/>
    <s v="Volume"/>
    <n v="-99999999"/>
  </r>
  <r>
    <s v="PCA15C02"/>
    <s v="Prodcom Sals 2016"/>
    <s v="2016"/>
    <s v="2016"/>
    <s v="24.33.20.00"/>
    <s v="24332000:Cold-profiled (ribbed) sheets, of non-alloy steel(kg)"/>
    <s v="Volume"/>
    <n v="0"/>
  </r>
  <r>
    <s v="PCA15C02"/>
    <s v="Prodcom Sals 2016"/>
    <s v="2016"/>
    <s v="2016"/>
    <s v="24.33.30.00"/>
    <s v="24333000:Structures, solely or principally of iron or steel sheet comprising two walls of profiled (ribbed) s..(kg)"/>
    <s v="Volume"/>
    <n v="15145418"/>
  </r>
  <r>
    <s v="PCA15C02"/>
    <s v="Prodcom Sals 2016"/>
    <s v="2016"/>
    <s v="2016"/>
    <s v="24.34.11.30"/>
    <s v="24341130:Iron or non-alloy steel wire containing &lt; 0,25 % of carbon including crimping wire excluding strande..(kg)"/>
    <s v="Volume"/>
    <n v="0"/>
  </r>
  <r>
    <s v="PCA15C02"/>
    <s v="Prodcom Sals 2016"/>
    <s v="2016"/>
    <s v="2016"/>
    <s v="24.34.11.50"/>
    <s v="24341150:Iron or non-alloy steel wire containing 0,25-0,6 % of carbon including crimped wire excluding strand..(kg)"/>
    <s v="Volume"/>
    <n v="0"/>
  </r>
  <r>
    <s v="PCA15C02"/>
    <s v="Prodcom Sals 2016"/>
    <s v="2016"/>
    <s v="2016"/>
    <s v="24.34.11.70"/>
    <s v="24341170:Iron or non-alloy steel wire containing ≥ 0,6 % of carbon including crimping wire excluding stranded..(kg)"/>
    <s v="Volume"/>
    <n v="0"/>
  </r>
  <r>
    <s v="PCA15C02"/>
    <s v="Prodcom Sals 2016"/>
    <s v="2016"/>
    <s v="2016"/>
    <s v="24.34.12.00"/>
    <s v="24341200:Stainless steel wire (excluding very fine sterile stainless wire used for surgical sutures)(kg)"/>
    <s v="Volume"/>
    <n v="-99999999"/>
  </r>
  <r>
    <s v="PCA15C02"/>
    <s v="Prodcom Sals 2016"/>
    <s v="2016"/>
    <s v="2016"/>
    <s v="24.34.13.00"/>
    <s v="24341300:Alloy steel wire (excluding stranded wire, barbed wire of a kind used for fencing, duplex wire, saw-..(kg)"/>
    <s v="Volume"/>
    <n v="-99999999"/>
  </r>
  <r>
    <s v="PCA15C02"/>
    <s v="Prodcom Sals 2016"/>
    <s v="2016"/>
    <s v="2016"/>
    <s v="24.41.10.30"/>
    <s v="24411030:Silver, unwrought or in powder form (including plated with gold or platinum)(kg)"/>
    <s v="Volume"/>
    <n v="0"/>
  </r>
  <r>
    <s v="PCA15C02"/>
    <s v="Prodcom Sals 2016"/>
    <s v="2016"/>
    <s v="2016"/>
    <s v="24.41.10.50"/>
    <s v="24411050:Silver, in semi-manufactured forms (including plated with gold or platinum) (excluding unwrought or ..(kg)"/>
    <s v="Volume"/>
    <n v="0"/>
  </r>
  <r>
    <s v="PCA15C02"/>
    <s v="Prodcom Sals 2016"/>
    <s v="2016"/>
    <s v="2016"/>
    <s v="24.41.20.30"/>
    <s v="24412030:Gold, unwrought or in powder form for non-monetary use (including plated with platinum)(kg)"/>
    <s v="Volume"/>
    <n v="0"/>
  </r>
  <r>
    <s v="PCA15C02"/>
    <s v="Prodcom Sals 2016"/>
    <s v="2016"/>
    <s v="2016"/>
    <s v="24.41.20.50"/>
    <s v="24412050:Gold, in semi-manufactured forms for non-monetary use (including plated with platinum) (excluding un..(kg)"/>
    <s v="Volume"/>
    <n v="0"/>
  </r>
  <r>
    <s v="PCA15C02"/>
    <s v="Prodcom Sals 2016"/>
    <s v="2016"/>
    <s v="2016"/>
    <s v="24.41.20.70"/>
    <s v="24412070:Monetary gold (including gold plated with platinum)(kg)"/>
    <s v="Volume"/>
    <n v="0"/>
  </r>
  <r>
    <s v="PCA15C02"/>
    <s v="Prodcom Sals 2016"/>
    <s v="2016"/>
    <s v="2016"/>
    <s v="24.41.30.30"/>
    <s v="24413030:Platinum, palladium, rhodium, iridium, osmium and ruthenium, unwrought or in powder form(kg)"/>
    <s v="Volume"/>
    <n v="0"/>
  </r>
  <r>
    <s v="PCA15C02"/>
    <s v="Prodcom Sals 2016"/>
    <s v="2016"/>
    <s v="2016"/>
    <s v="24.41.30.50"/>
    <s v="24413050:Platinum, palladium, rhodium, iridium, osmium and ruthenium, in semi-manufactured forms (excluding u..(kg)"/>
    <s v="Volume"/>
    <n v="0"/>
  </r>
  <r>
    <s v="PCA15C02"/>
    <s v="Prodcom Sals 2016"/>
    <s v="2016"/>
    <s v="2016"/>
    <s v="24.41.30.70"/>
    <s v="24413070:Platinum catalysts in the form of wire cloth or grill(kg)"/>
    <s v="Volume"/>
    <n v="0"/>
  </r>
  <r>
    <s v="PCA15C02"/>
    <s v="Prodcom Sals 2016"/>
    <s v="2016"/>
    <s v="2016"/>
    <s v="24.41.40.00"/>
    <s v="24414000:Base metals or silver, clad with gold, semi-manufactured but not further worked(kg)"/>
    <s v="Volume"/>
    <n v="0"/>
  </r>
  <r>
    <s v="PCA15C02"/>
    <s v="Prodcom Sals 2016"/>
    <s v="2016"/>
    <s v="2016"/>
    <s v="24.41.50.30"/>
    <s v="24415030:Base metals clad with silver, semi-manufactured but not further worked(kg)"/>
    <s v="Volume"/>
    <n v="0"/>
  </r>
  <r>
    <s v="PCA15C02"/>
    <s v="Prodcom Sals 2016"/>
    <s v="2016"/>
    <s v="2016"/>
    <s v="24.41.50.50"/>
    <s v="24415050:Base metals, silver or gold, clad with platinum, semi-manufactured but not further worked(kg)"/>
    <s v="Volume"/>
    <n v="0"/>
  </r>
  <r>
    <s v="PCA15C02"/>
    <s v="Prodcom Sals 2016"/>
    <s v="2016"/>
    <s v="2016"/>
    <s v="24.42.11.30"/>
    <s v="24421130:Unwrought non-alloy aluminium (excluding powders and flakes)(kg)"/>
    <s v="Volume"/>
    <n v="0"/>
  </r>
  <r>
    <s v="PCA15C02"/>
    <s v="Prodcom Sals 2016"/>
    <s v="2016"/>
    <s v="2016"/>
    <s v="24.42.11.54"/>
    <s v="24421154:Unwrought aluminium alloys (excluding aluminium powders and flakes)(kg)"/>
    <s v="Volume"/>
    <n v="-99999999"/>
  </r>
  <r>
    <s v="PCA15C02"/>
    <s v="Prodcom Sals 2016"/>
    <s v="2016"/>
    <s v="2016"/>
    <s v="24.42.12.00"/>
    <s v="24421200:Aluminium oxide (excluding artificial corundum)(kg)"/>
    <s v="Volume"/>
    <n v="-99999999"/>
  </r>
  <r>
    <s v="PCA15C02"/>
    <s v="Prodcom Sals 2016"/>
    <s v="2016"/>
    <s v="2016"/>
    <s v="24.42.21.00"/>
    <s v="24422100:Aluminium powders and flakes (excluding prepared powders or flakes for use as colours, paints or the..(kg)"/>
    <s v="Volume"/>
    <n v="0"/>
  </r>
  <r>
    <s v="PCA15C02"/>
    <s v="Prodcom Sals 2016"/>
    <s v="2016"/>
    <s v="2016"/>
    <s v="24.42.22.30"/>
    <s v="24422230:Aluminium bars, rods and profiles (excluding rods and profiles prepared for use in structures)(kg)"/>
    <s v="Volume"/>
    <n v="-99999999"/>
  </r>
  <r>
    <s v="PCA15C02"/>
    <s v="Prodcom Sals 2016"/>
    <s v="2016"/>
    <s v="2016"/>
    <s v="24.42.22.50"/>
    <s v="24422250:Aluminium alloy bars, rods, profiles and hollow profiles (excluding rods and profiles prepared for u..(kg)"/>
    <s v="Volume"/>
    <n v="-99999999"/>
  </r>
  <r>
    <s v="PCA15C02"/>
    <s v="Prodcom Sals 2016"/>
    <s v="2016"/>
    <s v="2016"/>
    <s v="24.42.23.30"/>
    <s v="24422330:Non-alloy aluminium wire (excluding insulated electric wire and cable, twine and cordage reinforced ..(kg)"/>
    <s v="Volume"/>
    <n v="0"/>
  </r>
  <r>
    <s v="PCA15C02"/>
    <s v="Prodcom Sals 2016"/>
    <s v="2016"/>
    <s v="2016"/>
    <s v="24.42.23.50"/>
    <s v="24422350:Aluminium alloy wire (excluding insulated electric wire and cable, twine and cordage reinforced with..(kg)"/>
    <s v="Volume"/>
    <n v="-99999999"/>
  </r>
  <r>
    <s v="PCA15C02"/>
    <s v="Prodcom Sals 2016"/>
    <s v="2016"/>
    <s v="2016"/>
    <s v="24.42.24.30"/>
    <s v="24422430:Aluminium plates, sheets and strips &gt; 0,2 mm thick(kg)"/>
    <s v="Volume"/>
    <n v="-99999999"/>
  </r>
  <r>
    <s v="PCA15C02"/>
    <s v="Prodcom Sals 2016"/>
    <s v="2016"/>
    <s v="2016"/>
    <s v="24.42.24.50"/>
    <s v="24422450:Aluminium alloy plates, sheets and strips &gt; 0,2 mm thick(kg)"/>
    <s v="Volume"/>
    <n v="664910"/>
  </r>
  <r>
    <s v="PCA15C02"/>
    <s v="Prodcom Sals 2016"/>
    <s v="2016"/>
    <s v="2016"/>
    <s v="24.42.25.00"/>
    <s v="24422500:Aluminium foil of a thickness (excluding any backing) ≤ 0,2 mm(kg)"/>
    <s v="Volume"/>
    <n v="-99999999"/>
  </r>
  <r>
    <s v="PCA15C02"/>
    <s v="Prodcom Sals 2016"/>
    <s v="2016"/>
    <s v="2016"/>
    <s v="24.42.26.30"/>
    <s v="24422630:Aluminium tubes and pipes (excluding hollow profiles, tube or pipe fittings, flexible tubing, tubes ..(kg)"/>
    <s v="Volume"/>
    <n v="-99999999"/>
  </r>
  <r>
    <s v="PCA15C02"/>
    <s v="Prodcom Sals 2016"/>
    <s v="2016"/>
    <s v="2016"/>
    <s v="24.42.26.50"/>
    <s v="24422650:Aluminium alloy tubes and pipes (excluding hollow profiles, tubes or pipe fittings, flexible tubing,..(kg)"/>
    <s v="Volume"/>
    <n v="-99999999"/>
  </r>
  <r>
    <s v="PCA15C02"/>
    <s v="Prodcom Sals 2016"/>
    <s v="2016"/>
    <s v="2016"/>
    <s v="24.42.26.70"/>
    <s v="24422670:Aluminium tube or pipe fittings (including couplings, elbows and sleeves) (excluding fittings with t..(kg)"/>
    <s v="Volume"/>
    <n v="-99999999"/>
  </r>
  <r>
    <s v="PCA15C02"/>
    <s v="Prodcom Sals 2016"/>
    <s v="2016"/>
    <s v="2016"/>
    <s v="24.43.11.30"/>
    <s v="24431130:Refined unwrought lead (excluding lead powders or flakes)(kg)"/>
    <s v="Volume"/>
    <n v="0"/>
  </r>
  <r>
    <s v="PCA15C02"/>
    <s v="Prodcom Sals 2016"/>
    <s v="2016"/>
    <s v="2016"/>
    <s v="24.43.11.50"/>
    <s v="24431150:Unwrought lead containing antimony (excluding lead powders or flakes)(kg)"/>
    <s v="Volume"/>
    <n v="-99999999"/>
  </r>
  <r>
    <s v="PCA15C02"/>
    <s v="Prodcom Sals 2016"/>
    <s v="2016"/>
    <s v="2016"/>
    <s v="24.43.11.90"/>
    <s v="24431190:Unwrought lead (excluding lead powders or flakes, unwrought lead containing antimony, refined)(kg)"/>
    <s v="Volume"/>
    <n v="0"/>
  </r>
  <r>
    <s v="PCA15C02"/>
    <s v="Prodcom Sals 2016"/>
    <s v="2016"/>
    <s v="2016"/>
    <s v="24.43.12.30"/>
    <s v="24431230:Unwrought non-alloy zinc (excluding zinc dust, powders and flakes)(kg)"/>
    <s v="Volume"/>
    <n v="0"/>
  </r>
  <r>
    <s v="PCA15C02"/>
    <s v="Prodcom Sals 2016"/>
    <s v="2016"/>
    <s v="2016"/>
    <s v="24.43.12.50"/>
    <s v="24431250:Unwrought zinc alloys (excluding zinc dust, powders and flakes)(kg)"/>
    <s v="Volume"/>
    <n v="0"/>
  </r>
  <r>
    <s v="PCA15C02"/>
    <s v="Prodcom Sals 2016"/>
    <s v="2016"/>
    <s v="2016"/>
    <s v="24.43.13.30"/>
    <s v="24431330:Unwrought non-alloy tin (excluding tin powders and flakes)(kg)"/>
    <s v="Volume"/>
    <n v="0"/>
  </r>
  <r>
    <s v="PCA15C02"/>
    <s v="Prodcom Sals 2016"/>
    <s v="2016"/>
    <s v="2016"/>
    <s v="24.43.13.50"/>
    <s v="24431350:Unwrought tin alloys (excluding tin powders and flakes)(kg)"/>
    <s v="Volume"/>
    <n v="0"/>
  </r>
  <r>
    <s v="PCA15C02"/>
    <s v="Prodcom Sals 2016"/>
    <s v="2016"/>
    <s v="2016"/>
    <s v="24.43.21.00"/>
    <s v="24432100:Lead plates, sheets, strip and foil; lead powders and flakes (excluding lead powders or flakes prepa..(kg)"/>
    <s v="Volume"/>
    <n v="-99999999"/>
  </r>
  <r>
    <s v="PCA15C02"/>
    <s v="Prodcom Sals 2016"/>
    <s v="2016"/>
    <s v="2016"/>
    <s v="24.43.22.00"/>
    <s v="24432200:Zinc dust, powders and flakes (excluding zinc dust powders or flakes prepared as colours, paints or ..(kg)"/>
    <s v="Volume"/>
    <n v="0"/>
  </r>
  <r>
    <s v="PCA15C02"/>
    <s v="Prodcom Sals 2016"/>
    <s v="2016"/>
    <s v="2016"/>
    <s v="24.43.23.00"/>
    <s v="24432300:Zinc bars, rods, profiles, wire, plates, sheets, strip and foil(kg)"/>
    <s v="Volume"/>
    <n v="0"/>
  </r>
  <r>
    <s v="PCA15C02"/>
    <s v="Prodcom Sals 2016"/>
    <s v="2016"/>
    <s v="2016"/>
    <s v="24.43.24.00"/>
    <s v="24432400:Tin bars, rods, profiles and wires(kg)"/>
    <s v="Volume"/>
    <n v="0"/>
  </r>
  <r>
    <s v="PCA15C02"/>
    <s v="Prodcom Sals 2016"/>
    <s v="2016"/>
    <s v="2016"/>
    <s v="24.44.11.00"/>
    <s v="24441100:Copper mattes; cement copper (precipitated copper) (excluding copper powder)(kg)"/>
    <s v="Volume"/>
    <n v="0"/>
  </r>
  <r>
    <s v="PCA15C02"/>
    <s v="Prodcom Sals 2016"/>
    <s v="2016"/>
    <s v="2016"/>
    <s v="24.44.12.00"/>
    <s v="24441200:Unrefined copper, copper anodes for electrolytic refining (including blister copper) (excluding elec..(kg)"/>
    <s v="Volume"/>
    <n v="0"/>
  </r>
  <r>
    <s v="PCA15C02"/>
    <s v="Prodcom Sals 2016"/>
    <s v="2016"/>
    <s v="2016"/>
    <s v="24.44.13.30"/>
    <s v="24441330:Unwrought unalloyed refined copper (excluding rolled, extruded or forged sintered products)(kg)"/>
    <s v="Volume"/>
    <n v="-99999999"/>
  </r>
  <r>
    <s v="PCA15C02"/>
    <s v="Prodcom Sals 2016"/>
    <s v="2016"/>
    <s v="2016"/>
    <s v="24.44.13.70"/>
    <s v="24441370:Unwrought copper alloys (excluding rolled, extruded or forged sintered products); master alloys of c..(kg)"/>
    <s v="Volume"/>
    <n v="-99999999"/>
  </r>
  <r>
    <s v="PCA15C02"/>
    <s v="Prodcom Sals 2016"/>
    <s v="2016"/>
    <s v="2016"/>
    <s v="24.44.21.00"/>
    <s v="24442100:Copper powders and flakes excluding cement copper, powders/flake powders used in the preparation of ..(kg)"/>
    <s v="Volume"/>
    <n v="0"/>
  </r>
  <r>
    <s v="PCA15C02"/>
    <s v="Prodcom Sals 2016"/>
    <s v="2016"/>
    <s v="2016"/>
    <s v="24.44.22.00"/>
    <s v="24442200:Copper and copper alloy bars, rods, profiles and hollow profiles (excluding bars and rods obtained b..(kg)"/>
    <s v="Volume"/>
    <n v="0"/>
  </r>
  <r>
    <s v="PCA15C02"/>
    <s v="Prodcom Sals 2016"/>
    <s v="2016"/>
    <s v="2016"/>
    <s v="24.44.23.30"/>
    <s v="24442330:Copper wire, refined (transv. section &gt; 6 mm), of copper alloy(kg)"/>
    <s v="Volume"/>
    <n v="0"/>
  </r>
  <r>
    <s v="PCA15C02"/>
    <s v="Prodcom Sals 2016"/>
    <s v="2016"/>
    <s v="2016"/>
    <s v="24.44.23.50"/>
    <s v="24442350:Copper wire with cross-sectional dimension &gt; 0,5 mm, ≤ 6 mm (excluding twine or cord reinforced with..(kg)"/>
    <s v="Volume"/>
    <n v="0"/>
  </r>
  <r>
    <s v="PCA15C02"/>
    <s v="Prodcom Sals 2016"/>
    <s v="2016"/>
    <s v="2016"/>
    <s v="24.44.23.70"/>
    <s v="24442370:Copper wire with cross-sectional dimension ≤ 0,5 mm (excluding twine or cord reinforced with wire, s..(kg)"/>
    <s v="Volume"/>
    <n v="0"/>
  </r>
  <r>
    <s v="PCA15C02"/>
    <s v="Prodcom Sals 2016"/>
    <s v="2016"/>
    <s v="2016"/>
    <s v="24.44.24.00"/>
    <s v="24442400:Copper and copper alloy plates, sheets and strip of a thickness &gt; 0,15 mm (excluding expanded copper..(kg)"/>
    <s v="Volume"/>
    <n v="-99999999"/>
  </r>
  <r>
    <s v="PCA15C02"/>
    <s v="Prodcom Sals 2016"/>
    <s v="2016"/>
    <s v="2016"/>
    <s v="24.44.25.00"/>
    <s v="24442500:Copper foil, of a thickness (excluding any backing) ≤ 0,15 mm(kg)"/>
    <s v="Volume"/>
    <n v="-99999999"/>
  </r>
  <r>
    <s v="PCA15C02"/>
    <s v="Prodcom Sals 2016"/>
    <s v="2016"/>
    <s v="2016"/>
    <s v="24.44.26.30"/>
    <s v="24442630:Copper tubes and pipes(kg)"/>
    <s v="Volume"/>
    <n v="0"/>
  </r>
  <r>
    <s v="PCA15C02"/>
    <s v="Prodcom Sals 2016"/>
    <s v="2016"/>
    <s v="2016"/>
    <s v="24.44.26.50"/>
    <s v="24442650:Copper and copper alloy tube/pipe fittings including couplings, elbows, sleeves, tees and joints exc..(kg)"/>
    <s v="Volume"/>
    <n v="0"/>
  </r>
  <r>
    <s v="PCA15C02"/>
    <s v="Prodcom Sals 2016"/>
    <s v="2016"/>
    <s v="2016"/>
    <s v="24.45.11.00"/>
    <s v="24451100:Nickel, unwrought(kg)"/>
    <s v="Volume"/>
    <n v="0"/>
  </r>
  <r>
    <s v="PCA15C02"/>
    <s v="Prodcom Sals 2016"/>
    <s v="2016"/>
    <s v="2016"/>
    <s v="24.45.12.00"/>
    <s v="24451200:Nickel mattes, nickel oxide sinters and other intermediate products of nickel metallurgy (including ..(kg)"/>
    <s v="Volume"/>
    <n v="0"/>
  </r>
  <r>
    <s v="PCA15C02"/>
    <s v="Prodcom Sals 2016"/>
    <s v="2016"/>
    <s v="2016"/>
    <s v="24.45.21.00"/>
    <s v="24452100:Nickel powders and flakes (excluding nickel oxide sinters)(kg)"/>
    <s v="Volume"/>
    <n v="-99999999"/>
  </r>
  <r>
    <s v="PCA15C02"/>
    <s v="Prodcom Sals 2016"/>
    <s v="2016"/>
    <s v="2016"/>
    <s v="24.45.22.00"/>
    <s v="24452200:Nickel and nickel alloy bars, rods, profiles and wires (excluding prepared bars, rods or profiles fo..(kg)"/>
    <s v="Volume"/>
    <n v="0"/>
  </r>
  <r>
    <s v="PCA15C02"/>
    <s v="Prodcom Sals 2016"/>
    <s v="2016"/>
    <s v="2016"/>
    <s v="24.45.23.00"/>
    <s v="24452300:Nickel and nickel alloy plate, sheet, strip and foil (excluding expanded metal)(kg)"/>
    <s v="Volume"/>
    <n v="-99999999"/>
  </r>
  <r>
    <s v="PCA15C02"/>
    <s v="Prodcom Sals 2016"/>
    <s v="2016"/>
    <s v="2016"/>
    <s v="24.45.24.00"/>
    <s v="24452400:Nickel tubes, pipes and tube or pipe fittings(kg)"/>
    <s v="Volume"/>
    <n v="-99999999"/>
  </r>
  <r>
    <s v="PCA15C02"/>
    <s v="Prodcom Sals 2016"/>
    <s v="2016"/>
    <s v="2016"/>
    <s v="24.45.30.13"/>
    <s v="24453013:Tungsten (wolfram) and articles thereof (excluding waste and scrap), n.e.c.(kg)"/>
    <s v="Volume"/>
    <n v="0"/>
  </r>
  <r>
    <s v="PCA15C02"/>
    <s v="Prodcom Sals 2016"/>
    <s v="2016"/>
    <s v="2016"/>
    <s v="24.45.30.17"/>
    <s v="24453017:Molybdenum and articles thereof (excluding waste and scrap), n.e.c.(kg)"/>
    <s v="Volume"/>
    <n v="0"/>
  </r>
  <r>
    <s v="PCA15C02"/>
    <s v="Prodcom Sals 2016"/>
    <s v="2016"/>
    <s v="2016"/>
    <s v="24.45.30.23"/>
    <s v="24453023:Tantalum and articles thereof (excluding waste and scrap), n.e.c.(kg)"/>
    <s v="Volume"/>
    <n v="0"/>
  </r>
  <r>
    <s v="PCA15C02"/>
    <s v="Prodcom Sals 2016"/>
    <s v="2016"/>
    <s v="2016"/>
    <s v="24.45.30.25"/>
    <s v="24453025:Magnesium and articles thereof (excluding waste and scrap), n.e.c.(kg)"/>
    <s v="Volume"/>
    <n v="0"/>
  </r>
  <r>
    <s v="PCA15C02"/>
    <s v="Prodcom Sals 2016"/>
    <s v="2016"/>
    <s v="2016"/>
    <s v="24.45.30.27"/>
    <s v="24453027:Cobalt mattes and other intermediate products of cobalt metallurgy; cobalt and articles thereof (exc..(kg)"/>
    <s v="Volume"/>
    <n v="0"/>
  </r>
  <r>
    <s v="PCA15C02"/>
    <s v="Prodcom Sals 2016"/>
    <s v="2016"/>
    <s v="2016"/>
    <s v="24.45.30.30"/>
    <s v="24453030:Bismuth and articles thereof, including waste and scrap, n.e.c.; cadmium and articles thereof (exclu..(kg)"/>
    <s v="Volume"/>
    <n v="0"/>
  </r>
  <r>
    <s v="PCA15C02"/>
    <s v="Prodcom Sals 2016"/>
    <s v="2016"/>
    <s v="2016"/>
    <s v="24.45.30.43"/>
    <s v="24453043:Titanium and articles thereof (excluding waste and scrap), n.e.c.(kg)"/>
    <s v="Volume"/>
    <n v="-99999999"/>
  </r>
  <r>
    <s v="PCA15C02"/>
    <s v="Prodcom Sals 2016"/>
    <s v="2016"/>
    <s v="2016"/>
    <s v="24.45.30.47"/>
    <s v="24453047:Zirconium and articles thereof (excluding waste and scrap), n.e.c.; antimony and articles thereof (e..(kg)"/>
    <s v="Volume"/>
    <n v="0"/>
  </r>
  <r>
    <s v="PCA15C02"/>
    <s v="Prodcom Sals 2016"/>
    <s v="2016"/>
    <s v="2016"/>
    <s v="24.45.30.55"/>
    <s v="24453055:Beryllium, chromium, germanium, vanadium, gallium, hafnium (‘celtium’), indium, niobium (‘columbium’..(kg)"/>
    <s v="Volume"/>
    <n v="0"/>
  </r>
  <r>
    <s v="PCA15C02"/>
    <s v="Prodcom Sals 2016"/>
    <s v="2016"/>
    <s v="2016"/>
    <s v="24.45.30.57"/>
    <s v="24453057:Manganese and articles thereof, including waste and scrap, n.e.c.; cermets and articles thereof, inc..(kg)"/>
    <s v="Volume"/>
    <n v="0"/>
  </r>
  <r>
    <s v="PCA15C02"/>
    <s v="Prodcom Sals 2016"/>
    <s v="2016"/>
    <s v="2016"/>
    <s v="24.51.11.10"/>
    <s v="24511110:Malleable iron castings for land vehicles, piston engines and other machinery and mechanical applian..(kg)"/>
    <s v="Volume"/>
    <n v="1148167"/>
  </r>
  <r>
    <s v="PCA15C02"/>
    <s v="Prodcom Sals 2016"/>
    <s v="2016"/>
    <s v="2016"/>
    <s v="24.51.11.90"/>
    <s v="24511190:Parts for other utilisation (malleable iron casting)(kg)"/>
    <s v="Volume"/>
    <n v="-99999999"/>
  </r>
  <r>
    <s v="PCA15C02"/>
    <s v="Prodcom Sals 2016"/>
    <s v="2016"/>
    <s v="2016"/>
    <s v="24.51.12.10"/>
    <s v="24511210:Parts of land vehicles (nodular iron castings)(kg)"/>
    <s v="Volume"/>
    <n v="0"/>
  </r>
  <r>
    <s v="PCA15C02"/>
    <s v="Prodcom Sals 2016"/>
    <s v="2016"/>
    <s v="2016"/>
    <s v="24.51.12.20"/>
    <s v="24511220:Ductile iron castings for transmission shafts, crankshafts, camshafts, cranks, bearing housings and ..(kg)"/>
    <s v="Volume"/>
    <n v="0"/>
  </r>
  <r>
    <s v="PCA15C02"/>
    <s v="Prodcom Sals 2016"/>
    <s v="2016"/>
    <s v="2016"/>
    <s v="24.51.12.40"/>
    <s v="24511240:Other parts of piston engines and mechanical engineering (nodular iron castings)(kg)"/>
    <s v="Volume"/>
    <n v="0"/>
  </r>
  <r>
    <s v="PCA15C02"/>
    <s v="Prodcom Sals 2016"/>
    <s v="2016"/>
    <s v="2016"/>
    <s v="24.51.12.50"/>
    <s v="24511250:Ductile iron castings for machinery and mechanical appliances excluding for piston engines(kg)"/>
    <s v="Volume"/>
    <n v="0"/>
  </r>
  <r>
    <s v="PCA15C02"/>
    <s v="Prodcom Sals 2016"/>
    <s v="2016"/>
    <s v="2016"/>
    <s v="24.51.12.90"/>
    <s v="24511290:Ductile iron castings for locomotives/rolling stock/parts, used other than in land vehicles, bearing..(kg)"/>
    <s v="Volume"/>
    <n v="0"/>
  </r>
  <r>
    <s v="PCA15C02"/>
    <s v="Prodcom Sals 2016"/>
    <s v="2016"/>
    <s v="2016"/>
    <s v="24.51.13.10"/>
    <s v="24511310:Grey iron castings for land vehicles (excluding for locomotives or rolling stock, construction indus..(kg)"/>
    <s v="Volume"/>
    <n v="0"/>
  </r>
  <r>
    <s v="PCA15C02"/>
    <s v="Prodcom Sals 2016"/>
    <s v="2016"/>
    <s v="2016"/>
    <s v="24.51.13.20"/>
    <s v="24511320:Grey iron castings for transmission shafts, crankshafts, camshafts, cranks, bearing housings and pla..(kg)"/>
    <s v="Volume"/>
    <n v="0"/>
  </r>
  <r>
    <s v="PCA15C02"/>
    <s v="Prodcom Sals 2016"/>
    <s v="2016"/>
    <s v="2016"/>
    <s v="24.51.13.40"/>
    <s v="24511340:Other parts of piston engines and mechanical engineering (cast iron: not ductile)(kg)"/>
    <s v="Volume"/>
    <n v="0"/>
  </r>
  <r>
    <s v="PCA15C02"/>
    <s v="Prodcom Sals 2016"/>
    <s v="2016"/>
    <s v="2016"/>
    <s v="24.51.13.50"/>
    <s v="24511350:Grey iron castings for machinery and mechanical appliances excluding for piston engines(kg)"/>
    <s v="Volume"/>
    <n v="0"/>
  </r>
  <r>
    <s v="PCA15C02"/>
    <s v="Prodcom Sals 2016"/>
    <s v="2016"/>
    <s v="2016"/>
    <s v="24.51.13.90"/>
    <s v="24511390:Grey iron castings for locomotives/rolling stock/parts, used other than in land vehicles, bearing ho..(kg)"/>
    <s v="Volume"/>
    <n v="0"/>
  </r>
  <r>
    <s v="PCA15C02"/>
    <s v="Prodcom Sals 2016"/>
    <s v="2016"/>
    <s v="2016"/>
    <s v="24.51.20.00"/>
    <s v="24512000:Tubes, pipes and hollow profiles of cast iron excluding tubes, pipes, hollow profiles made into iden..(kg)"/>
    <s v="Volume"/>
    <n v="0"/>
  </r>
  <r>
    <s v="PCA15C02"/>
    <s v="Prodcom Sals 2016"/>
    <s v="2016"/>
    <s v="2016"/>
    <s v="24.51.30.30"/>
    <s v="24513030:Tube or pipe fittings, of non-malleable cast iron(kg)"/>
    <s v="Volume"/>
    <n v="0"/>
  </r>
  <r>
    <s v="PCA15C02"/>
    <s v="Prodcom Sals 2016"/>
    <s v="2016"/>
    <s v="2016"/>
    <s v="24.51.30.50"/>
    <s v="24513050:Tube or pipe fittings of malleable cast iron(kg)"/>
    <s v="Volume"/>
    <n v="-99999999"/>
  </r>
  <r>
    <s v="PCA15C02"/>
    <s v="Prodcom Sals 2016"/>
    <s v="2016"/>
    <s v="2016"/>
    <s v="24.52.10.10"/>
    <s v="24521010:Steel castings for land vehicles excluding for locomotives or rolling stock, construction industry v..(kg)"/>
    <s v="Volume"/>
    <n v="-99999999"/>
  </r>
  <r>
    <s v="PCA15C02"/>
    <s v="Prodcom Sals 2016"/>
    <s v="2016"/>
    <s v="2016"/>
    <s v="24.52.10.30"/>
    <s v="24521030:Steel castings for bearing housings and plain shaft bearings (excluding for bearing housings incorpo..(kg)"/>
    <s v="Volume"/>
    <n v="-99999999"/>
  </r>
  <r>
    <s v="PCA15C02"/>
    <s v="Prodcom Sals 2016"/>
    <s v="2016"/>
    <s v="2016"/>
    <s v="24.52.10.40"/>
    <s v="24521040:Other parts of piston engines and mechanical engineering(kg)"/>
    <s v="Volume"/>
    <n v="-99999999"/>
  </r>
  <r>
    <s v="PCA15C02"/>
    <s v="Prodcom Sals 2016"/>
    <s v="2016"/>
    <s v="2016"/>
    <s v="24.52.10.50"/>
    <s v="24521050:Steel castings for machinery and mechanical appliances excluding piston engines, turbojets, turbopro..(kg)"/>
    <s v="Volume"/>
    <n v="0"/>
  </r>
  <r>
    <s v="PCA15C02"/>
    <s v="Prodcom Sals 2016"/>
    <s v="2016"/>
    <s v="2016"/>
    <s v="24.52.10.90"/>
    <s v="24521090:Steel castings for locomotives/rolling stock/parts, use other than in land vehicles, bearing housing..(kg)"/>
    <s v="Volume"/>
    <n v="0"/>
  </r>
  <r>
    <s v="PCA15C02"/>
    <s v="Prodcom Sals 2016"/>
    <s v="2016"/>
    <s v="2016"/>
    <s v="24.52.30.00"/>
    <s v="24523000:Tube or pipe fittings of cast steel(kg)"/>
    <s v="Volume"/>
    <n v="-99999999"/>
  </r>
  <r>
    <s v="PCA15C02"/>
    <s v="Prodcom Sals 2016"/>
    <s v="2016"/>
    <s v="2016"/>
    <s v="24.53.10.10"/>
    <s v="24531010:Light metal castings for land vehicles excluding for locomotives or rolling stock, construction indu..(kg)"/>
    <s v="Volume"/>
    <n v="0"/>
  </r>
  <r>
    <s v="PCA15C02"/>
    <s v="Prodcom Sals 2016"/>
    <s v="2016"/>
    <s v="2016"/>
    <s v="24.53.10.20"/>
    <s v="24531020:Light metal castings for transmission shafts, crankshafts, camshafts, cranks, bearing housings and p..(kg)"/>
    <s v="Volume"/>
    <n v="0"/>
  </r>
  <r>
    <s v="PCA15C02"/>
    <s v="Prodcom Sals 2016"/>
    <s v="2016"/>
    <s v="2016"/>
    <s v="24.53.10.40"/>
    <s v="24531040:Other parts of piston engines and mechanical engineering(kg)"/>
    <s v="Volume"/>
    <n v="0"/>
  </r>
  <r>
    <s v="PCA15C02"/>
    <s v="Prodcom Sals 2016"/>
    <s v="2016"/>
    <s v="2016"/>
    <s v="24.53.10.50"/>
    <s v="24531050:Light metal castings for machinery and mechanical appliances excluding for piston engines, turbojets..(kg)"/>
    <s v="Volume"/>
    <n v="-99999999"/>
  </r>
  <r>
    <s v="PCA15C02"/>
    <s v="Prodcom Sals 2016"/>
    <s v="2016"/>
    <s v="2016"/>
    <s v="24.53.10.90"/>
    <s v="24531090:Parts for other utilisation(kg)"/>
    <s v="Volume"/>
    <n v="-99999999"/>
  </r>
  <r>
    <s v="PCA15C02"/>
    <s v="Prodcom Sals 2016"/>
    <s v="2016"/>
    <s v="2016"/>
    <s v="24.54.10.10"/>
    <s v="24541010:Non-ferrous cast parts for land vehicles excluding locomotives/ rolling stock, straddle carriers, wo..(kg)"/>
    <s v="Volume"/>
    <n v="-99999999"/>
  </r>
  <r>
    <s v="PCA15C02"/>
    <s v="Prodcom Sals 2016"/>
    <s v="2016"/>
    <s v="2016"/>
    <s v="24.54.10.20"/>
    <s v="24541020:Non-ferrous cast parts, other than of light metals, for transmission shafts, crankshafts, camshafts,..(kg)"/>
    <s v="Volume"/>
    <n v="0"/>
  </r>
  <r>
    <s v="PCA15C02"/>
    <s v="Prodcom Sals 2016"/>
    <s v="2016"/>
    <s v="2016"/>
    <s v="24.54.10.40"/>
    <s v="24541040:Other parts of piston engines and mechanical engineering(kg)"/>
    <s v="Volume"/>
    <n v="0"/>
  </r>
  <r>
    <s v="PCA15C02"/>
    <s v="Prodcom Sals 2016"/>
    <s v="2016"/>
    <s v="2016"/>
    <s v="24.54.10.50"/>
    <s v="24541050:Non-ferrous cast parts, other than of light metals, for machinery and mechanical appliances (excludi..(kg)"/>
    <s v="Volume"/>
    <n v="0"/>
  </r>
  <r>
    <s v="PCA15C02"/>
    <s v="Prodcom Sals 2016"/>
    <s v="2016"/>
    <s v="2016"/>
    <s v="24.54.10.90"/>
    <s v="24541090:Parts for other utilisation(kg)"/>
    <s v="Volume"/>
    <n v="-99999999"/>
  </r>
  <r>
    <s v="PCA15C02"/>
    <s v="Prodcom Sals 2016"/>
    <s v="2016"/>
    <s v="2016"/>
    <s v="25.11.10.30"/>
    <s v="25111030:Prefabricated buildings, of iron or steel(-)"/>
    <s v="Volume"/>
    <n v="-99999999"/>
  </r>
  <r>
    <s v="PCA15C02"/>
    <s v="Prodcom Sals 2016"/>
    <s v="2016"/>
    <s v="2016"/>
    <s v="25.11.10.50"/>
    <s v="25111050:Prefabricated buildings, of aluminium(-)"/>
    <s v="Volume"/>
    <n v="0"/>
  </r>
  <r>
    <s v="PCA15C02"/>
    <s v="Prodcom Sals 2016"/>
    <s v="2016"/>
    <s v="2016"/>
    <s v="25.11.21.00"/>
    <s v="25112100:Iron or steel bridges and bridge-sections(kg)"/>
    <s v="Volume"/>
    <n v="-99999999"/>
  </r>
  <r>
    <s v="PCA15C02"/>
    <s v="Prodcom Sals 2016"/>
    <s v="2016"/>
    <s v="2016"/>
    <s v="25.11.22.00"/>
    <s v="25112200:Iron or steel towers and lattice masts(kg)"/>
    <s v="Volume"/>
    <n v="-99999999"/>
  </r>
  <r>
    <s v="PCA15C02"/>
    <s v="Prodcom Sals 2016"/>
    <s v="2016"/>
    <s v="2016"/>
    <s v="25.11.23.10"/>
    <s v="25112310:Iron or steel equipment for scaffolding, shuttering, propping/pit-propping including pit head frames..(kg)"/>
    <s v="Volume"/>
    <n v="5657195"/>
  </r>
  <r>
    <s v="PCA15C02"/>
    <s v="Prodcom Sals 2016"/>
    <s v="2016"/>
    <s v="2016"/>
    <s v="25.11.23.50"/>
    <s v="25112350:Other structures principally of sheet: other(kg)"/>
    <s v="Volume"/>
    <n v="21528690"/>
  </r>
  <r>
    <s v="PCA15C02"/>
    <s v="Prodcom Sals 2016"/>
    <s v="2016"/>
    <s v="2016"/>
    <s v="25.11.23.55"/>
    <s v="25112355:Weirs, sluices, lock-gates, landing stages, fixed docks and other maritime and waterway structures, ..(kg)"/>
    <s v="Volume"/>
    <n v="279951625"/>
  </r>
  <r>
    <s v="PCA15C02"/>
    <s v="Prodcom Sals 2016"/>
    <s v="2016"/>
    <s v="2016"/>
    <s v="25.11.23.70"/>
    <s v="25112370:Aluminium structure and parts of structures..., n.e.c.(kg)"/>
    <s v="Volume"/>
    <n v="2878442"/>
  </r>
  <r>
    <s v="PCA15C02"/>
    <s v="Prodcom Sals 2016"/>
    <s v="2016"/>
    <s v="2016"/>
    <s v="25.12.10.30"/>
    <s v="25121030:Iron or steel doors, thresholds for doors, windows and their frames(p/st)"/>
    <s v="Volume"/>
    <n v="31375251"/>
  </r>
  <r>
    <s v="PCA15C02"/>
    <s v="Prodcom Sals 2016"/>
    <s v="2016"/>
    <s v="2016"/>
    <s v="25.12.10.50"/>
    <s v="25121050:Aluminium doors, thresholds for doors, windows and their frames(p/st)"/>
    <s v="Volume"/>
    <n v="1392856"/>
  </r>
  <r>
    <s v="PCA15C02"/>
    <s v="Prodcom Sals 2016"/>
    <s v="2016"/>
    <s v="2016"/>
    <s v="25.21.11.00"/>
    <s v="25211100:Radiators for central heating, not electrically heated, and parts thereof, of iron or steel(-)"/>
    <s v="Volume"/>
    <n v="0"/>
  </r>
  <r>
    <s v="PCA15C02"/>
    <s v="Prodcom Sals 2016"/>
    <s v="2016"/>
    <s v="2016"/>
    <s v="25.21.12.00"/>
    <s v="25211200:Boilers for central heating other than those of HS 8402(p/st)"/>
    <s v="Volume"/>
    <n v="-99999999"/>
  </r>
  <r>
    <s v="PCA15C02"/>
    <s v="Prodcom Sals 2016"/>
    <s v="2016"/>
    <s v="2016"/>
    <s v="25.21.13.00"/>
    <s v="25211300:Parts of boilers for central heating(-)"/>
    <s v="Volume"/>
    <n v="-99999999"/>
  </r>
  <r>
    <s v="PCA15C02"/>
    <s v="Prodcom Sals 2016"/>
    <s v="2016"/>
    <s v="2016"/>
    <s v="25.29.11.10"/>
    <s v="25291110:Iron or steel reservoirs, tanks, vats and similar containers for gases, of a capacity &gt; 300 litres (..(kg)"/>
    <s v="Volume"/>
    <n v="-99999999"/>
  </r>
  <r>
    <s v="PCA15C02"/>
    <s v="Prodcom Sals 2016"/>
    <s v="2016"/>
    <s v="2016"/>
    <s v="25.29.11.20"/>
    <s v="25291120:Iron or steel reservoirs, tanks, vats and similar containers lined or heat-insulated, for liquids, o..(kg)"/>
    <s v="Volume"/>
    <n v="7350686"/>
  </r>
  <r>
    <s v="PCA15C02"/>
    <s v="Prodcom Sals 2016"/>
    <s v="2016"/>
    <s v="2016"/>
    <s v="25.29.11.30"/>
    <s v="25291130:Iron or steel reservoirs, tanks, vats and similar containers for liquids, of a capacity &gt; 300 litres..(kg)"/>
    <s v="Volume"/>
    <n v="201704"/>
  </r>
  <r>
    <s v="PCA15C02"/>
    <s v="Prodcom Sals 2016"/>
    <s v="2016"/>
    <s v="2016"/>
    <s v="25.29.11.50"/>
    <s v="25291150:Iron or steel reservoirs, tanks, vats and similar containers for solids, of a capacity &gt; 300 litres ..(kg)"/>
    <s v="Volume"/>
    <n v="6398475"/>
  </r>
  <r>
    <s v="PCA15C02"/>
    <s v="Prodcom Sals 2016"/>
    <s v="2016"/>
    <s v="2016"/>
    <s v="25.29.11.70"/>
    <s v="25291170:Aluminium reservoirs, tanks, vats and similar containers for any material (other than compressed or ..(kg)"/>
    <s v="Volume"/>
    <n v="-99999999"/>
  </r>
  <r>
    <s v="PCA15C02"/>
    <s v="Prodcom Sals 2016"/>
    <s v="2016"/>
    <s v="2016"/>
    <s v="25.29.12.00"/>
    <s v="25291200:Containers for compressed or liquefied gas, of metal(kg)"/>
    <s v="Volume"/>
    <n v="0"/>
  </r>
  <r>
    <s v="PCA15C02"/>
    <s v="Prodcom Sals 2016"/>
    <s v="2016"/>
    <s v="2016"/>
    <s v="25.30.11.10"/>
    <s v="25301110:Watertube boilers (excluding central heating hot water boilers capable of producing low pressure ste..(p/st)"/>
    <s v="Volume"/>
    <n v="-99999999"/>
  </r>
  <r>
    <s v="PCA15C02"/>
    <s v="Prodcom Sals 2016"/>
    <s v="2016"/>
    <s v="2016"/>
    <s v="25.30.11.50"/>
    <s v="25301150:Vapour generating boilers (including hybrid boilers) (excluding central heating hot water boilers ca..(p/st)"/>
    <s v="Volume"/>
    <n v="-99999999"/>
  </r>
  <r>
    <s v="PCA15C02"/>
    <s v="Prodcom Sals 2016"/>
    <s v="2016"/>
    <s v="2016"/>
    <s v="25.30.11.70"/>
    <s v="25301170:Super-heated water boilers (excluding central heating hot water boilers capable of producing low pre..(p/st)"/>
    <s v="Volume"/>
    <n v="0"/>
  </r>
  <r>
    <s v="PCA15C02"/>
    <s v="Prodcom Sals 2016"/>
    <s v="2016"/>
    <s v="2016"/>
    <s v="25.30.12.30"/>
    <s v="25301230:Auxiliary plant for use with boilers of HS 8402 or 8403(kg)"/>
    <s v="Volume"/>
    <n v="0"/>
  </r>
  <r>
    <s v="PCA15C02"/>
    <s v="Prodcom Sals 2016"/>
    <s v="2016"/>
    <s v="2016"/>
    <s v="25.30.12.50"/>
    <s v="25301250:Condensers for steam or other vapour power units(kg)"/>
    <s v="Volume"/>
    <n v="0"/>
  </r>
  <r>
    <s v="PCA15C02"/>
    <s v="Prodcom Sals 2016"/>
    <s v="2016"/>
    <s v="2016"/>
    <s v="25.30.13.30"/>
    <s v="25301330:Parts of vapour generating boilers and super-heater water boilers(-)"/>
    <s v="Volume"/>
    <n v="-99999999"/>
  </r>
  <r>
    <s v="PCA15C02"/>
    <s v="Prodcom Sals 2016"/>
    <s v="2016"/>
    <s v="2016"/>
    <s v="25.30.13.50"/>
    <s v="25301350:Parts of apparatus of HS 8404 10 and 8404 20(-)"/>
    <s v="Volume"/>
    <n v="0"/>
  </r>
  <r>
    <s v="PCA15C02"/>
    <s v="Prodcom Sals 2016"/>
    <s v="2016"/>
    <s v="2016"/>
    <s v="25.30.21.00"/>
    <s v="25302100:Nuclear reactors(kg)"/>
    <s v="Volume"/>
    <n v="0"/>
  </r>
  <r>
    <s v="PCA15C02"/>
    <s v="Prodcom Sals 2016"/>
    <s v="2016"/>
    <s v="2016"/>
    <s v="25.30.22.00"/>
    <s v="25302200:Parts of nuclear reactors(-)"/>
    <s v="Volume"/>
    <n v="0"/>
  </r>
  <r>
    <s v="PCA15C02"/>
    <s v="Prodcom Sals 2016"/>
    <s v="2016"/>
    <s v="2016"/>
    <s v="25.40.12.30"/>
    <s v="25401230:Revolvers and pistols (excluding military firearms, machine-pistols, signal flare firearms, blank fi..(p/st)"/>
    <s v="Volume"/>
    <n v="0"/>
  </r>
  <r>
    <s v="PCA15C02"/>
    <s v="Prodcom Sals 2016"/>
    <s v="2016"/>
    <s v="2016"/>
    <s v="25.40.12.50"/>
    <s v="25401250:Shotguns, rifles, carbines and muzzle-loaders (including punt-guns, combination shotgun-rifles, spor..(p/st)"/>
    <s v="Volume"/>
    <n v="0"/>
  </r>
  <r>
    <s v="PCA15C02"/>
    <s v="Prodcom Sals 2016"/>
    <s v="2016"/>
    <s v="2016"/>
    <s v="25.40.12.70"/>
    <s v="25401270:Firearms which operate by firing an explosive charge, n.e.c. (excluding military firearms)(p/st)"/>
    <s v="Volume"/>
    <n v="0"/>
  </r>
  <r>
    <s v="PCA15C02"/>
    <s v="Prodcom Sals 2016"/>
    <s v="2016"/>
    <s v="2016"/>
    <s v="25.40.12.90"/>
    <s v="25401290:Other arms (spring, air or gas guns and pistols, truncheons) (excluding for military purposes)(p/st)"/>
    <s v="Volume"/>
    <n v="0"/>
  </r>
  <r>
    <s v="PCA15C02"/>
    <s v="Prodcom Sals 2016"/>
    <s v="2016"/>
    <s v="2016"/>
    <s v="25.40.13.00"/>
    <s v="25401300:Cartridges and other ammunition and projectiles and parts thereof, including shot and cartridge wads..(kg)"/>
    <s v="Volume"/>
    <n v="0"/>
  </r>
  <r>
    <s v="PCA15C02"/>
    <s v="Prodcom Sals 2016"/>
    <s v="2016"/>
    <s v="2016"/>
    <s v="25.40.14.00"/>
    <s v="25401400:Parts and accessories for revolvers, pistols, non-military firearms and similar devices(-)"/>
    <s v="Volume"/>
    <n v="0"/>
  </r>
  <r>
    <s v="PCA15C02"/>
    <s v="Prodcom Sals 2016"/>
    <s v="2016"/>
    <s v="2016"/>
    <s v="25.50.11.34"/>
    <s v="25501134:Open die forged ferrous parts for transmission shafts, camshafts, crankshafts and cranks; works of H..(-)"/>
    <s v="Volume"/>
    <n v="0"/>
  </r>
  <r>
    <s v="PCA15C02"/>
    <s v="Prodcom Sals 2016"/>
    <s v="2016"/>
    <s v="2016"/>
    <s v="25.50.11.37"/>
    <s v="25501137:Open die-forged non-ferrous metal parts for machinery and appliances excluding piston engines, turbo..(-)"/>
    <s v="Volume"/>
    <n v="0"/>
  </r>
  <r>
    <s v="PCA15C02"/>
    <s v="Prodcom Sals 2016"/>
    <s v="2016"/>
    <s v="2016"/>
    <s v="25.50.11.51"/>
    <s v="25501151:Parts of land vehicles of HS 87 (cold extrusion of steel)(-)"/>
    <s v="Volume"/>
    <n v="0"/>
  </r>
  <r>
    <s v="PCA15C02"/>
    <s v="Prodcom Sals 2016"/>
    <s v="2016"/>
    <s v="2016"/>
    <s v="25.50.11.52"/>
    <s v="25501152:Cold extrusion steel parts for transmission shafts, camshafts, crankshafts and cranks(-)"/>
    <s v="Volume"/>
    <n v="0"/>
  </r>
  <r>
    <s v="PCA15C02"/>
    <s v="Prodcom Sals 2016"/>
    <s v="2016"/>
    <s v="2016"/>
    <s v="25.50.11.53"/>
    <s v="25501153:Parts of piston engines and mechanical engineering of HS 8483 (cold extrusion of steel)(-)"/>
    <s v="Volume"/>
    <n v="-99999999"/>
  </r>
  <r>
    <s v="PCA15C02"/>
    <s v="Prodcom Sals 2016"/>
    <s v="2016"/>
    <s v="2016"/>
    <s v="25.50.11.54"/>
    <s v="25501154:Cold extrusion steel parts for machinery and mechanical appliances excluding for piston engines(-)"/>
    <s v="Volume"/>
    <n v="-99999999"/>
  </r>
  <r>
    <s v="PCA15C02"/>
    <s v="Prodcom Sals 2016"/>
    <s v="2016"/>
    <s v="2016"/>
    <s v="25.50.11.56"/>
    <s v="25501156:Cold extrusion steel parts for electrical machinery and equipment sound recorders and reproducers, t..(-)"/>
    <s v="Volume"/>
    <n v="0"/>
  </r>
  <r>
    <s v="PCA15C02"/>
    <s v="Prodcom Sals 2016"/>
    <s v="2016"/>
    <s v="2016"/>
    <s v="25.50.11.57"/>
    <s v="25501157:Works of HS 7326; parts of vehicles and apparatus for fixture tracks and land vehicles and air craft..(-)"/>
    <s v="Volume"/>
    <n v="0"/>
  </r>
  <r>
    <s v="PCA15C02"/>
    <s v="Prodcom Sals 2016"/>
    <s v="2016"/>
    <s v="2016"/>
    <s v="25.50.11.58"/>
    <s v="25501158:Parts of machineries, apparatus, tools and vehicles of HS 84, 85, 87, 88, 90 in cold extrusion of no..(-)"/>
    <s v="Volume"/>
    <n v="-99999999"/>
  </r>
  <r>
    <s v="PCA15C02"/>
    <s v="Prodcom Sals 2016"/>
    <s v="2016"/>
    <s v="2016"/>
    <s v="25.50.12.10"/>
    <s v="25501210:Drop forged (and precision forged) steel parts for land vehicles excluding locomotives and rolling s..(-)"/>
    <s v="Volume"/>
    <n v="-99999999"/>
  </r>
  <r>
    <s v="PCA15C02"/>
    <s v="Prodcom Sals 2016"/>
    <s v="2016"/>
    <s v="2016"/>
    <s v="25.50.12.20"/>
    <s v="25501220:Drop forged (and precision forged) steel parts for transmission shafts, camshafts, crankshafts, cran..(-)"/>
    <s v="Volume"/>
    <n v="0"/>
  </r>
  <r>
    <s v="PCA15C02"/>
    <s v="Prodcom Sals 2016"/>
    <s v="2016"/>
    <s v="2016"/>
    <s v="25.50.12.30"/>
    <s v="25501230:Parts of piston engines and mechanical engineering of HS 8483 (drop forging of steel)(-)"/>
    <s v="Volume"/>
    <n v="0"/>
  </r>
  <r>
    <s v="PCA15C02"/>
    <s v="Prodcom Sals 2016"/>
    <s v="2016"/>
    <s v="2016"/>
    <s v="25.50.12.40"/>
    <s v="25501240:Parts of mechanical and technical equipment and implements for farming, forestry and market gardenin..(-)"/>
    <s v="Volume"/>
    <n v="-99999999"/>
  </r>
  <r>
    <s v="PCA15C02"/>
    <s v="Prodcom Sals 2016"/>
    <s v="2016"/>
    <s v="2016"/>
    <s v="25.50.12.50"/>
    <s v="25501250:Drop forged steel parts for pulley tackle and hoists, winches and capstans, jacks, fork-lift trucks,..(-)"/>
    <s v="Volume"/>
    <n v="0"/>
  </r>
  <r>
    <s v="PCA15C02"/>
    <s v="Prodcom Sals 2016"/>
    <s v="2016"/>
    <s v="2016"/>
    <s v="25.50.12.60"/>
    <s v="25501260:Parts of mechanical engineering and apparatus of HS 8426, 8429, 8430 (drop forging of steel)(-)"/>
    <s v="Volume"/>
    <n v="-99999999"/>
  </r>
  <r>
    <s v="PCA15C02"/>
    <s v="Prodcom Sals 2016"/>
    <s v="2016"/>
    <s v="2016"/>
    <s v="25.50.12.70"/>
    <s v="25501270:Drop forged steel parts for machinery and appliances (excluding for piston engines, turbojets, gas t..(-)"/>
    <s v="Volume"/>
    <n v="0"/>
  </r>
  <r>
    <s v="PCA15C02"/>
    <s v="Prodcom Sals 2016"/>
    <s v="2016"/>
    <s v="2016"/>
    <s v="25.50.12.80"/>
    <s v="25501280:Drop forged steel parts for locomotives or rolling stock, aircraft, spacecraft, electrical machinery..(-)"/>
    <s v="Volume"/>
    <n v="0"/>
  </r>
  <r>
    <s v="PCA15C02"/>
    <s v="Prodcom Sals 2016"/>
    <s v="2016"/>
    <s v="2016"/>
    <s v="25.50.12.90"/>
    <s v="25501290:Parts of machineries, apparatus and vehicles of HS 84, 85, 86, 87, 88, 90 (drop forging of non-ferro..(-)"/>
    <s v="Volume"/>
    <n v="0"/>
  </r>
  <r>
    <s v="PCA15C02"/>
    <s v="Prodcom Sals 2016"/>
    <s v="2016"/>
    <s v="2016"/>
    <s v="25.50.13.10"/>
    <s v="25501310:Sheet metal forming of steel as parts for land vehicles excluding locomotives and rolling stock(-)"/>
    <s v="Volume"/>
    <n v="-99999999"/>
  </r>
  <r>
    <s v="PCA15C02"/>
    <s v="Prodcom Sals 2016"/>
    <s v="2016"/>
    <s v="2016"/>
    <s v="25.50.13.20"/>
    <s v="25501320:Parts of piston engines and mechanical engineering of HS 8483 (sheet metal forming of steel)(-)"/>
    <s v="Volume"/>
    <n v="-99999999"/>
  </r>
  <r>
    <s v="PCA15C02"/>
    <s v="Prodcom Sals 2016"/>
    <s v="2016"/>
    <s v="2016"/>
    <s v="25.50.13.30"/>
    <s v="25501330:Steel sheet forming parts for machinery and mechanical appliances excluding for piston engines(-)"/>
    <s v="Volume"/>
    <n v="4759416"/>
  </r>
  <r>
    <s v="PCA15C02"/>
    <s v="Prodcom Sals 2016"/>
    <s v="2016"/>
    <s v="2016"/>
    <s v="25.50.13.40"/>
    <s v="25501340:Sheet metal forming of steel as parts for electrical machinery and equipment, for sound recorders an..(-)"/>
    <s v="Volume"/>
    <n v="0"/>
  </r>
  <r>
    <s v="PCA15C02"/>
    <s v="Prodcom Sals 2016"/>
    <s v="2016"/>
    <s v="2016"/>
    <s v="25.50.13.50"/>
    <s v="25501350:Articles of HS 7323, 7326; parts of furniture of HS 9403; parts of land vehicles and track fixtures ..(-)"/>
    <s v="Volume"/>
    <n v="0"/>
  </r>
  <r>
    <s v="PCA15C02"/>
    <s v="Prodcom Sals 2016"/>
    <s v="2016"/>
    <s v="2016"/>
    <s v="25.50.13.70"/>
    <s v="25501370:Household articles, parts of mechanical engineering, apparatus, furniture and vehicles of HS 84, 85,..(-)"/>
    <s v="Volume"/>
    <n v="-99999999"/>
  </r>
  <r>
    <s v="PCA15C02"/>
    <s v="Prodcom Sals 2016"/>
    <s v="2016"/>
    <s v="2016"/>
    <s v="25.50.20.20"/>
    <s v="25502020:Products of steel powder metallurgy(-)"/>
    <s v="Volume"/>
    <n v="0"/>
  </r>
  <r>
    <s v="PCA15C02"/>
    <s v="Prodcom Sals 2016"/>
    <s v="2016"/>
    <s v="2016"/>
    <s v="25.50.20.80"/>
    <s v="25502080:Parts of articles of HS 84, 85, 86, 87, 88, 90 (products manufactured of non-ferrous powdered metall..(-)"/>
    <s v="Volume"/>
    <n v="0"/>
  </r>
  <r>
    <s v="PCA15C02"/>
    <s v="Prodcom Sals 2016"/>
    <s v="2016"/>
    <s v="2016"/>
    <s v="25.61.11.30"/>
    <s v="25611130:Metallic coating by immersion in molten metals (zinc galvanising or tin dipping)(-)"/>
    <s v="Volume"/>
    <n v="0"/>
  </r>
  <r>
    <s v="PCA15C02"/>
    <s v="Prodcom Sals 2016"/>
    <s v="2016"/>
    <s v="2016"/>
    <s v="25.61.11.50"/>
    <s v="25611150:Metallic coating by thermal spraying(-)"/>
    <s v="Volume"/>
    <n v="-99999999"/>
  </r>
  <r>
    <s v="PCA15C02"/>
    <s v="Prodcom Sals 2016"/>
    <s v="2016"/>
    <s v="2016"/>
    <s v="25.61.11.70"/>
    <s v="25611170:Metallic coating in zinc by electrolysis(-)"/>
    <s v="Volume"/>
    <n v="0"/>
  </r>
  <r>
    <s v="PCA15C02"/>
    <s v="Prodcom Sals 2016"/>
    <s v="2016"/>
    <s v="2016"/>
    <s v="25.61.11.90"/>
    <s v="25611190:Metallic coating by electrolysis or chemical treatments of metals other than zinc (including nickel,..(-)"/>
    <s v="Volume"/>
    <n v="-99999999"/>
  </r>
  <r>
    <s v="PCA15C02"/>
    <s v="Prodcom Sals 2016"/>
    <s v="2016"/>
    <s v="2016"/>
    <s v="25.61.12.30"/>
    <s v="25611230:Plastic coating of metals (including powder coating)(-)"/>
    <s v="Volume"/>
    <n v="0"/>
  </r>
  <r>
    <s v="PCA15C02"/>
    <s v="Prodcom Sals 2016"/>
    <s v="2016"/>
    <s v="2016"/>
    <s v="25.61.12.50"/>
    <s v="25611250:Other coatings (phosphating etc.)(-)"/>
    <s v="Volume"/>
    <n v="-99999999"/>
  </r>
  <r>
    <s v="PCA15C02"/>
    <s v="Prodcom Sals 2016"/>
    <s v="2016"/>
    <s v="2016"/>
    <s v="25.61.21.00"/>
    <s v="25612100:Heat treatment of metals (excluding metallic coating, plastic coating)(-)"/>
    <s v="Volume"/>
    <n v="-99999999"/>
  </r>
  <r>
    <s v="PCA15C02"/>
    <s v="Prodcom Sals 2016"/>
    <s v="2016"/>
    <s v="2016"/>
    <s v="25.61.22.30"/>
    <s v="25612230:Wet painting and varnishing of metals(-)"/>
    <s v="Volume"/>
    <n v="-99999999"/>
  </r>
  <r>
    <s v="PCA15C02"/>
    <s v="Prodcom Sals 2016"/>
    <s v="2016"/>
    <s v="2016"/>
    <s v="25.61.22.50"/>
    <s v="25612250:Anodising of metals(-)"/>
    <s v="Volume"/>
    <n v="-99999999"/>
  </r>
  <r>
    <s v="PCA15C02"/>
    <s v="Prodcom Sals 2016"/>
    <s v="2016"/>
    <s v="2016"/>
    <s v="25.61.22.70"/>
    <s v="25612270:Vapour deposition of metals(-)"/>
    <s v="Volume"/>
    <n v="0"/>
  </r>
  <r>
    <s v="PCA15C02"/>
    <s v="Prodcom Sals 2016"/>
    <s v="2016"/>
    <s v="2016"/>
    <s v="25.61.22.90"/>
    <s v="25612290:Other metallic surface treatments(-)"/>
    <s v="Volume"/>
    <n v="-99999999"/>
  </r>
  <r>
    <s v="PCA15C02"/>
    <s v="Prodcom Sals 2016"/>
    <s v="2016"/>
    <s v="2016"/>
    <s v="25.62.10.01"/>
    <s v="25621001:Turned metal parts for taps, valves and similar articles(-)"/>
    <s v="Volume"/>
    <n v="-99999999"/>
  </r>
  <r>
    <s v="PCA15C02"/>
    <s v="Prodcom Sals 2016"/>
    <s v="2016"/>
    <s v="2016"/>
    <s v="25.62.10.03"/>
    <s v="25621003:Turned metal parts for machinery and mechanical appliances(-)"/>
    <s v="Volume"/>
    <n v="7674048"/>
  </r>
  <r>
    <s v="PCA15C02"/>
    <s v="Prodcom Sals 2016"/>
    <s v="2016"/>
    <s v="2016"/>
    <s v="25.62.10.05"/>
    <s v="25621005:Turned metal parts for land vehicles (excluding for locomotives or rolling stock, made by casting, f..(-)"/>
    <s v="Volume"/>
    <n v="-99999999"/>
  </r>
  <r>
    <s v="PCA15C02"/>
    <s v="Prodcom Sals 2016"/>
    <s v="2016"/>
    <s v="2016"/>
    <s v="25.62.10.07"/>
    <s v="25621007:Turned metal parts for aircraft, spacecraft and satellites(-)"/>
    <s v="Volume"/>
    <n v="-99999999"/>
  </r>
  <r>
    <s v="PCA15C02"/>
    <s v="Prodcom Sals 2016"/>
    <s v="2016"/>
    <s v="2016"/>
    <s v="25.62.10.09"/>
    <s v="25621009:Turned metal parts for electrical machinery and equipment, sound recorders and reproducers, televisi..(-)"/>
    <s v="Volume"/>
    <n v="-99999999"/>
  </r>
  <r>
    <s v="PCA15C02"/>
    <s v="Prodcom Sals 2016"/>
    <s v="2016"/>
    <s v="2016"/>
    <s v="25.62.10.11"/>
    <s v="25621011:Turned metal parts for optical, photographic, cinematographic, measuring, checking or precision inst..(-)"/>
    <s v="Volume"/>
    <n v="0"/>
  </r>
  <r>
    <s v="PCA15C02"/>
    <s v="Prodcom Sals 2016"/>
    <s v="2016"/>
    <s v="2016"/>
    <s v="25.62.10.13"/>
    <s v="25621013:Turned metal parts for articles of HS 7326, 7419, 7616; turned metal parts for vehicles and apparatu..(-)"/>
    <s v="Volume"/>
    <n v="0"/>
  </r>
  <r>
    <s v="PCA15C02"/>
    <s v="Prodcom Sals 2016"/>
    <s v="2016"/>
    <s v="2016"/>
    <s v="25.62.20.00"/>
    <s v="25622000:Metal parts (excluding turned metal parts)(-)"/>
    <s v="Volume"/>
    <n v="9311"/>
  </r>
  <r>
    <s v="PCA15C02"/>
    <s v="Prodcom Sals 2016"/>
    <s v="2016"/>
    <s v="2016"/>
    <s v="25.71.11.20"/>
    <s v="25711120:Table knives having fixed blades of base metal, including handles (excluding butter knives and fish ..(p/st)"/>
    <s v="Volume"/>
    <n v="0"/>
  </r>
  <r>
    <s v="PCA15C02"/>
    <s v="Prodcom Sals 2016"/>
    <s v="2016"/>
    <s v="2016"/>
    <s v="25.71.11.45"/>
    <s v="25711145:Knives with fixed blades of base metal including pruning knives (excluding fish, butter/ table knive..(p/st)"/>
    <s v="Volume"/>
    <n v="0"/>
  </r>
  <r>
    <s v="PCA15C02"/>
    <s v="Prodcom Sals 2016"/>
    <s v="2016"/>
    <s v="2016"/>
    <s v="25.71.11.60"/>
    <s v="25711160:Clasp knives(p/st)"/>
    <s v="Volume"/>
    <n v="0"/>
  </r>
  <r>
    <s v="PCA15C02"/>
    <s v="Prodcom Sals 2016"/>
    <s v="2016"/>
    <s v="2016"/>
    <s v="25.71.11.75"/>
    <s v="25711175:Blades and handles of base metal for table knives, pocket knives, including pruning knives (excludin..(p/st)"/>
    <s v="Volume"/>
    <n v="-99999999"/>
  </r>
  <r>
    <s v="PCA15C02"/>
    <s v="Prodcom Sals 2016"/>
    <s v="2016"/>
    <s v="2016"/>
    <s v="25.71.11.90"/>
    <s v="25711190:Scissors, tailors’ shears and similar shears, and blades therefor (including scissor blades)(p/st)"/>
    <s v="Volume"/>
    <n v="0"/>
  </r>
  <r>
    <s v="PCA15C02"/>
    <s v="Prodcom Sals 2016"/>
    <s v="2016"/>
    <s v="2016"/>
    <s v="25.71.12.30"/>
    <s v="25711230:Razors, parts thereof (excluding razor blades)(-)"/>
    <s v="Volume"/>
    <n v="0"/>
  </r>
  <r>
    <s v="PCA15C02"/>
    <s v="Prodcom Sals 2016"/>
    <s v="2016"/>
    <s v="2016"/>
    <s v="25.71.12.80"/>
    <s v="25711280:Safety razor blades (including razor blades blanks in strips)(p/st)"/>
    <s v="Volume"/>
    <n v="0"/>
  </r>
  <r>
    <s v="PCA15C02"/>
    <s v="Prodcom Sals 2016"/>
    <s v="2016"/>
    <s v="2016"/>
    <s v="25.71.13.30"/>
    <s v="25711330:Paper knives, letter openers, erasing knives, pencil sharpeners and their blades (including packet t..(-)"/>
    <s v="Volume"/>
    <n v="-99999999"/>
  </r>
  <r>
    <s v="PCA15C02"/>
    <s v="Prodcom Sals 2016"/>
    <s v="2016"/>
    <s v="2016"/>
    <s v="25.71.13.50"/>
    <s v="25711350:Manicure or pedicure sets and instruments (including nail files)(-)"/>
    <s v="Volume"/>
    <n v="0"/>
  </r>
  <r>
    <s v="PCA15C02"/>
    <s v="Prodcom Sals 2016"/>
    <s v="2016"/>
    <s v="2016"/>
    <s v="25.71.13.70"/>
    <s v="25711370:Split-, chapping and mincing knives, hair cutting and hair shearing appliances and similar articles ..(p/st)"/>
    <s v="Volume"/>
    <n v="0"/>
  </r>
  <r>
    <s v="PCA15C02"/>
    <s v="Prodcom Sals 2016"/>
    <s v="2016"/>
    <s v="2016"/>
    <s v="25.71.14.30"/>
    <s v="25711430:Table flatware (excluding table knives, including fish-knives and butter-knives) and similar tablewa..(p/st)"/>
    <s v="Volume"/>
    <n v="-99999999"/>
  </r>
  <r>
    <s v="PCA15C02"/>
    <s v="Prodcom Sals 2016"/>
    <s v="2016"/>
    <s v="2016"/>
    <s v="25.71.14.80"/>
    <s v="25711480:Table flatware (excluding table knives, including fish-knives and butter-knives) and similar tablewa..(p/st)"/>
    <s v="Volume"/>
    <n v="0"/>
  </r>
  <r>
    <s v="PCA15C02"/>
    <s v="Prodcom Sals 2016"/>
    <s v="2016"/>
    <s v="2016"/>
    <s v="25.71.15.00"/>
    <s v="25711500:Swords, cutlasses, bayonets, lances and similar arms and parts thereof(kg)"/>
    <s v="Volume"/>
    <n v="0"/>
  </r>
  <r>
    <s v="PCA15C02"/>
    <s v="Prodcom Sals 2016"/>
    <s v="2016"/>
    <s v="2016"/>
    <s v="25.72.11.30"/>
    <s v="25721130:Base metal padlocks(p/st)"/>
    <s v="Volume"/>
    <n v="-99999999"/>
  </r>
  <r>
    <s v="PCA15C02"/>
    <s v="Prodcom Sals 2016"/>
    <s v="2016"/>
    <s v="2016"/>
    <s v="25.72.11.50"/>
    <s v="25721150:Base metal motor vehicle locks(p/st)"/>
    <s v="Volume"/>
    <n v="0"/>
  </r>
  <r>
    <s v="PCA15C02"/>
    <s v="Prodcom Sals 2016"/>
    <s v="2016"/>
    <s v="2016"/>
    <s v="25.72.11.70"/>
    <s v="25721170:Base metal furniture locks(p/st)"/>
    <s v="Volume"/>
    <n v="0"/>
  </r>
  <r>
    <s v="PCA15C02"/>
    <s v="Prodcom Sals 2016"/>
    <s v="2016"/>
    <s v="2016"/>
    <s v="25.72.12.30"/>
    <s v="25721230:Base metal cylinder locks used for doors of buildings(p/st)"/>
    <s v="Volume"/>
    <n v="-99999999"/>
  </r>
  <r>
    <s v="PCA15C02"/>
    <s v="Prodcom Sals 2016"/>
    <s v="2016"/>
    <s v="2016"/>
    <s v="25.72.12.50"/>
    <s v="25721250:Base metal locks used for doors of buildings (excluding cylinder locks)(p/st)"/>
    <s v="Volume"/>
    <n v="-99999999"/>
  </r>
  <r>
    <s v="PCA15C02"/>
    <s v="Prodcom Sals 2016"/>
    <s v="2016"/>
    <s v="2016"/>
    <s v="25.72.12.70"/>
    <s v="25721270:Base metal locks (excluding padlocks, motor vehicle locks, furniture locks and locks used for doors ..(p/st)"/>
    <s v="Volume"/>
    <n v="-99999999"/>
  </r>
  <r>
    <s v="PCA15C02"/>
    <s v="Prodcom Sals 2016"/>
    <s v="2016"/>
    <s v="2016"/>
    <s v="25.72.13.30"/>
    <s v="25721330:Base metal clasps and frames with clasps, with locks (excluding fasteners and clasps for handbags, b..(kg)"/>
    <s v="Volume"/>
    <n v="-99999999"/>
  </r>
  <r>
    <s v="PCA15C02"/>
    <s v="Prodcom Sals 2016"/>
    <s v="2016"/>
    <s v="2016"/>
    <s v="25.72.13.50"/>
    <s v="25721350:Base metal keys presented separately (including roughly cast, forged or stamped blanks, skeleton key..(kg)"/>
    <s v="Volume"/>
    <n v="-99999999"/>
  </r>
  <r>
    <s v="PCA15C02"/>
    <s v="Prodcom Sals 2016"/>
    <s v="2016"/>
    <s v="2016"/>
    <s v="25.72.13.70"/>
    <s v="25721370:Base metal parts for padlocks, locks and for clasps and frames with locks(-)"/>
    <s v="Volume"/>
    <n v="-99999999"/>
  </r>
  <r>
    <s v="PCA15C02"/>
    <s v="Prodcom Sals 2016"/>
    <s v="2016"/>
    <s v="2016"/>
    <s v="25.72.14.10"/>
    <s v="25721410:Base metal hinges(kg)"/>
    <s v="Volume"/>
    <n v="-99999999"/>
  </r>
  <r>
    <s v="PCA15C02"/>
    <s v="Prodcom Sals 2016"/>
    <s v="2016"/>
    <s v="2016"/>
    <s v="25.72.14.20"/>
    <s v="25721420:Castors with mountings of base metal(kg)"/>
    <s v="Volume"/>
    <n v="-99999999"/>
  </r>
  <r>
    <s v="PCA15C02"/>
    <s v="Prodcom Sals 2016"/>
    <s v="2016"/>
    <s v="2016"/>
    <s v="25.72.14.30"/>
    <s v="25721430:Base metal mountings, fittings and similar articles suitable for motor vehicles (excluding hinges, c..(kg)"/>
    <s v="Volume"/>
    <n v="-99999999"/>
  </r>
  <r>
    <s v="PCA15C02"/>
    <s v="Prodcom Sals 2016"/>
    <s v="2016"/>
    <s v="2016"/>
    <s v="25.72.14.40"/>
    <s v="25721440:Base metal mountings, fittings and similar articles suitable for buildings (excluding hinges, castor..(kg)"/>
    <s v="Volume"/>
    <n v="2193942"/>
  </r>
  <r>
    <s v="PCA15C02"/>
    <s v="Prodcom Sals 2016"/>
    <s v="2016"/>
    <s v="2016"/>
    <s v="25.72.14.50"/>
    <s v="25721450:Base metal mountings, fittings and similar articles suitable for furniture (excluding hinges, castor..(kg)"/>
    <s v="Volume"/>
    <n v="0"/>
  </r>
  <r>
    <s v="PCA15C02"/>
    <s v="Prodcom Sals 2016"/>
    <s v="2016"/>
    <s v="2016"/>
    <s v="25.72.14.60"/>
    <s v="25721460:Other base metal mountings, fittings and similar articles (excluding for motor vehicles, buildings o..(kg)"/>
    <s v="Volume"/>
    <n v="-99999999"/>
  </r>
  <r>
    <s v="PCA15C02"/>
    <s v="Prodcom Sals 2016"/>
    <s v="2016"/>
    <s v="2016"/>
    <s v="25.72.14.70"/>
    <s v="25721470:Base metal automatic door closers(kg)"/>
    <s v="Volume"/>
    <n v="0"/>
  </r>
  <r>
    <s v="PCA15C02"/>
    <s v="Prodcom Sals 2016"/>
    <s v="2016"/>
    <s v="2016"/>
    <s v="25.72.14.80"/>
    <s v="25721480:Base metal hat-racks, hat-pegs, brackets, coat racks, towel racks, dish-cloth racks, brush racks and..(kg)"/>
    <s v="Volume"/>
    <n v="-99999999"/>
  </r>
  <r>
    <s v="PCA15C02"/>
    <s v="Prodcom Sals 2016"/>
    <s v="2016"/>
    <s v="2016"/>
    <s v="25.73.10.10"/>
    <s v="25731010:Spades and shovels(kg)"/>
    <s v="Volume"/>
    <n v="0"/>
  </r>
  <r>
    <s v="PCA15C02"/>
    <s v="Prodcom Sals 2016"/>
    <s v="2016"/>
    <s v="2016"/>
    <s v="25.73.10.30"/>
    <s v="25731030:Mattocks, picks, hoes and rakes(kg)"/>
    <s v="Volume"/>
    <n v="-99999999"/>
  </r>
  <r>
    <s v="PCA15C02"/>
    <s v="Prodcom Sals 2016"/>
    <s v="2016"/>
    <s v="2016"/>
    <s v="25.73.10.40"/>
    <s v="25731040:Axes, bill hooks and similar hewing tools (excluding ice axes)(kg)"/>
    <s v="Volume"/>
    <n v="0"/>
  </r>
  <r>
    <s v="PCA15C02"/>
    <s v="Prodcom Sals 2016"/>
    <s v="2016"/>
    <s v="2016"/>
    <s v="25.73.10.50"/>
    <s v="25731050:Secateurs and similar one-handed pruners and shears (including poultry shears) (excluding secateur t..(kg)"/>
    <s v="Volume"/>
    <n v="0"/>
  </r>
  <r>
    <s v="PCA15C02"/>
    <s v="Prodcom Sals 2016"/>
    <s v="2016"/>
    <s v="2016"/>
    <s v="25.73.10.55"/>
    <s v="25731055:Forks and other hand tools (excluding clasp knives) for agriculture, horticulture or forestry(kg)"/>
    <s v="Volume"/>
    <n v="-99999999"/>
  </r>
  <r>
    <s v="PCA15C02"/>
    <s v="Prodcom Sals 2016"/>
    <s v="2016"/>
    <s v="2016"/>
    <s v="25.73.10.60"/>
    <s v="25731060:Hedge shears, two-handed pruning shears and similar two-handed shears(kg)"/>
    <s v="Volume"/>
    <n v="0"/>
  </r>
  <r>
    <s v="PCA15C02"/>
    <s v="Prodcom Sals 2016"/>
    <s v="2016"/>
    <s v="2016"/>
    <s v="25.73.20.10"/>
    <s v="25732010:Hand saws (excluding hand saws with a self-contained motor)(kg)"/>
    <s v="Volume"/>
    <n v="0"/>
  </r>
  <r>
    <s v="PCA15C02"/>
    <s v="Prodcom Sals 2016"/>
    <s v="2016"/>
    <s v="2016"/>
    <s v="25.73.20.20"/>
    <s v="25732020:Band saw blades(kg)"/>
    <s v="Volume"/>
    <n v="0"/>
  </r>
  <r>
    <s v="PCA15C02"/>
    <s v="Prodcom Sals 2016"/>
    <s v="2016"/>
    <s v="2016"/>
    <s v="25.73.20.30"/>
    <s v="25732030:Circular saw blades with steel working parts (including slotting or slitting saw blades)(kg)"/>
    <s v="Volume"/>
    <n v="-99999999"/>
  </r>
  <r>
    <s v="PCA15C02"/>
    <s v="Prodcom Sals 2016"/>
    <s v="2016"/>
    <s v="2016"/>
    <s v="25.73.20.50"/>
    <s v="25732050:Circular saw blades with non-steel working parts (including slitting or slotting saw blades, parts)(kg)"/>
    <s v="Volume"/>
    <n v="0"/>
  </r>
  <r>
    <s v="PCA15C02"/>
    <s v="Prodcom Sals 2016"/>
    <s v="2016"/>
    <s v="2016"/>
    <s v="25.73.20.93"/>
    <s v="25732093:Straight saw blades for working metal(kg)"/>
    <s v="Volume"/>
    <n v="-99999999"/>
  </r>
  <r>
    <s v="PCA15C02"/>
    <s v="Prodcom Sals 2016"/>
    <s v="2016"/>
    <s v="2016"/>
    <s v="25.73.20.97"/>
    <s v="25732097:Saw blades with working part of base metal (excluding band saw blades, circular saw blades, musical ..(kg)"/>
    <s v="Volume"/>
    <n v="0"/>
  </r>
  <r>
    <s v="PCA15C02"/>
    <s v="Prodcom Sals 2016"/>
    <s v="2016"/>
    <s v="2016"/>
    <s v="25.73.30.13"/>
    <s v="25733013:Files, rasps and similar tools (excluding punches and files for machine tools)(kg)"/>
    <s v="Volume"/>
    <n v="0"/>
  </r>
  <r>
    <s v="PCA15C02"/>
    <s v="Prodcom Sals 2016"/>
    <s v="2016"/>
    <s v="2016"/>
    <s v="25.73.30.16"/>
    <s v="25733016:Pliers, including cutting pliers, pincers and tweezers for non-medical use and similar hand tools, o..(kg)"/>
    <s v="Volume"/>
    <n v="-99999999"/>
  </r>
  <r>
    <s v="PCA15C02"/>
    <s v="Prodcom Sals 2016"/>
    <s v="2016"/>
    <s v="2016"/>
    <s v="25.73.30.23"/>
    <s v="25733023:Metal cutting shears and similar hand tools(kg)"/>
    <s v="Volume"/>
    <n v="0"/>
  </r>
  <r>
    <s v="PCA15C02"/>
    <s v="Prodcom Sals 2016"/>
    <s v="2016"/>
    <s v="2016"/>
    <s v="25.73.30.25"/>
    <s v="25733025:Pipe-cutters, bolt croppers, perforating punches and similar tools excluding punches and files for m..(kg)"/>
    <s v="Volume"/>
    <n v="0"/>
  </r>
  <r>
    <s v="PCA15C02"/>
    <s v="Prodcom Sals 2016"/>
    <s v="2016"/>
    <s v="2016"/>
    <s v="25.73.30.33"/>
    <s v="25733033:Non-adjustable hand-operated spanners and wrenches (including torque meter wrenches) (excluding tap ..(kg)"/>
    <s v="Volume"/>
    <n v="-99999999"/>
  </r>
  <r>
    <s v="PCA15C02"/>
    <s v="Prodcom Sals 2016"/>
    <s v="2016"/>
    <s v="2016"/>
    <s v="25.73.30.35"/>
    <s v="25733035:Adjustable hand-operated spanners and wrenches (including torque meter wrenches) (excluding tap wren..(kg)"/>
    <s v="Volume"/>
    <n v="0"/>
  </r>
  <r>
    <s v="PCA15C02"/>
    <s v="Prodcom Sals 2016"/>
    <s v="2016"/>
    <s v="2016"/>
    <s v="25.73.30.37"/>
    <s v="25733037:Interchangeable spanner sockets(kg)"/>
    <s v="Volume"/>
    <n v="0"/>
  </r>
  <r>
    <s v="PCA15C02"/>
    <s v="Prodcom Sals 2016"/>
    <s v="2016"/>
    <s v="2016"/>
    <s v="25.73.30.53"/>
    <s v="25733053:Drilling, threading or tapping hand tools excluding interchangeable hand tools, machine-tools or pow..(kg)"/>
    <s v="Volume"/>
    <n v="0"/>
  </r>
  <r>
    <s v="PCA15C02"/>
    <s v="Prodcom Sals 2016"/>
    <s v="2016"/>
    <s v="2016"/>
    <s v="25.73.30.55"/>
    <s v="25733055:Hammers and sledge hammers with working part of metal(kg)"/>
    <s v="Volume"/>
    <n v="0"/>
  </r>
  <r>
    <s v="PCA15C02"/>
    <s v="Prodcom Sals 2016"/>
    <s v="2016"/>
    <s v="2016"/>
    <s v="25.73.30.57"/>
    <s v="25733057:Planes, chisels, gouges and similar cutting tools for working wood(kg)"/>
    <s v="Volume"/>
    <n v="0"/>
  </r>
  <r>
    <s v="PCA15C02"/>
    <s v="Prodcom Sals 2016"/>
    <s v="2016"/>
    <s v="2016"/>
    <s v="25.73.30.63"/>
    <s v="25733063:Screwdrivers(kg)"/>
    <s v="Volume"/>
    <n v="0"/>
  </r>
  <r>
    <s v="PCA15C02"/>
    <s v="Prodcom Sals 2016"/>
    <s v="2016"/>
    <s v="2016"/>
    <s v="25.73.30.65"/>
    <s v="25733065:Household hand tools(kg)"/>
    <s v="Volume"/>
    <n v="0"/>
  </r>
  <r>
    <s v="PCA15C02"/>
    <s v="Prodcom Sals 2016"/>
    <s v="2016"/>
    <s v="2016"/>
    <s v="25.73.30.73"/>
    <s v="25733073:Other tools for masons, moulders, cement workers, plasterers and painters(kg)"/>
    <s v="Volume"/>
    <n v="0"/>
  </r>
  <r>
    <s v="PCA15C02"/>
    <s v="Prodcom Sals 2016"/>
    <s v="2016"/>
    <s v="2016"/>
    <s v="25.73.30.77"/>
    <s v="25733077:Other hand tools (including cartridge operated riveting) wallplugging and similar hand tools(kg)"/>
    <s v="Volume"/>
    <n v="0"/>
  </r>
  <r>
    <s v="PCA15C02"/>
    <s v="Prodcom Sals 2016"/>
    <s v="2016"/>
    <s v="2016"/>
    <s v="25.73.30.83"/>
    <s v="25733083:Blow lamps (excluding gas-operated welding appliances)(kg)"/>
    <s v="Volume"/>
    <n v="0"/>
  </r>
  <r>
    <s v="PCA15C02"/>
    <s v="Prodcom Sals 2016"/>
    <s v="2016"/>
    <s v="2016"/>
    <s v="25.73.30.85"/>
    <s v="25733085:Vices, clamps and the like(kg)"/>
    <s v="Volume"/>
    <n v="0"/>
  </r>
  <r>
    <s v="PCA15C02"/>
    <s v="Prodcom Sals 2016"/>
    <s v="2016"/>
    <s v="2016"/>
    <s v="25.73.30.87"/>
    <s v="25733087:Anvils, portable forges, hand or pedal-operated grinding wheels with frameworks (excluding grindston..(kg)"/>
    <s v="Volume"/>
    <n v="0"/>
  </r>
  <r>
    <s v="PCA15C02"/>
    <s v="Prodcom Sals 2016"/>
    <s v="2016"/>
    <s v="2016"/>
    <s v="25.73.40.14"/>
    <s v="25734014:Tapping tools for working metal(kg)"/>
    <s v="Volume"/>
    <n v="0"/>
  </r>
  <r>
    <s v="PCA15C02"/>
    <s v="Prodcom Sals 2016"/>
    <s v="2016"/>
    <s v="2016"/>
    <s v="25.73.40.16"/>
    <s v="25734016:Threading tools for working metal(kg)"/>
    <s v="Volume"/>
    <n v="-99999999"/>
  </r>
  <r>
    <s v="PCA15C02"/>
    <s v="Prodcom Sals 2016"/>
    <s v="2016"/>
    <s v="2016"/>
    <s v="25.73.40.19"/>
    <s v="25734019:Tapping or threading tools (excluding work and tool holders for machines or hand tools, for working ..(kg)"/>
    <s v="Volume"/>
    <n v="0"/>
  </r>
  <r>
    <s v="PCA15C02"/>
    <s v="Prodcom Sals 2016"/>
    <s v="2016"/>
    <s v="2016"/>
    <s v="25.73.40.23"/>
    <s v="25734023:Drilling tools with working part of diamond or agglomerated diamond (excluding work and tool holders..(kg)"/>
    <s v="Volume"/>
    <n v="0"/>
  </r>
  <r>
    <s v="PCA15C02"/>
    <s v="Prodcom Sals 2016"/>
    <s v="2016"/>
    <s v="2016"/>
    <s v="25.73.40.25"/>
    <s v="25734025:Masonry drills with working part of materials other than diamond or agglomerated diamond (excluding ..(kg)"/>
    <s v="Volume"/>
    <n v="0"/>
  </r>
  <r>
    <s v="PCA15C02"/>
    <s v="Prodcom Sals 2016"/>
    <s v="2016"/>
    <s v="2016"/>
    <s v="25.73.40.27"/>
    <s v="25734027:Drilling tools with working part of sintered metal carbide, for working metal excluding unmounted si..(kg)"/>
    <s v="Volume"/>
    <n v="-99999999"/>
  </r>
  <r>
    <s v="PCA15C02"/>
    <s v="Prodcom Sals 2016"/>
    <s v="2016"/>
    <s v="2016"/>
    <s v="25.73.40.31"/>
    <s v="25734031:Drilling tools with working part of high speed steel, for working metal excluding work and tool hold..(kg)"/>
    <s v="Volume"/>
    <n v="-99999999"/>
  </r>
  <r>
    <s v="PCA15C02"/>
    <s v="Prodcom Sals 2016"/>
    <s v="2016"/>
    <s v="2016"/>
    <s v="25.73.40.33"/>
    <s v="25734033:Tools for drilling metal, interchangeable, with working parts of materials other than diamond, agglo..(kg)"/>
    <s v="Volume"/>
    <n v="0"/>
  </r>
  <r>
    <s v="PCA15C02"/>
    <s v="Prodcom Sals 2016"/>
    <s v="2016"/>
    <s v="2016"/>
    <s v="25.73.40.35"/>
    <s v="25734035:Drilling tools (excluding work and tool holders for machines or hand tools, with working part of dia..(kg)"/>
    <s v="Volume"/>
    <n v="0"/>
  </r>
  <r>
    <s v="PCA15C02"/>
    <s v="Prodcom Sals 2016"/>
    <s v="2016"/>
    <s v="2016"/>
    <s v="25.73.40.37"/>
    <s v="25734037:Boring or broaching tools with working part of diamond or agglomerated diamond (excluding work and t..(kg)"/>
    <s v="Volume"/>
    <n v="0"/>
  </r>
  <r>
    <s v="PCA15C02"/>
    <s v="Prodcom Sals 2016"/>
    <s v="2016"/>
    <s v="2016"/>
    <s v="25.73.40.44"/>
    <s v="25734044:Boring tools for working metal, with working part of materials other than diamond or agglomerated di..(kg)"/>
    <s v="Volume"/>
    <n v="-99999999"/>
  </r>
  <r>
    <s v="PCA15C02"/>
    <s v="Prodcom Sals 2016"/>
    <s v="2016"/>
    <s v="2016"/>
    <s v="25.73.40.45"/>
    <s v="25734045:Boring or broaching tools (excluding work and tool holders for machines or hand tools, with diamond ..(kg)"/>
    <s v="Volume"/>
    <n v="0"/>
  </r>
  <r>
    <s v="PCA15C02"/>
    <s v="Prodcom Sals 2016"/>
    <s v="2016"/>
    <s v="2016"/>
    <s v="25.73.40.48"/>
    <s v="25734048:Broaching tools for working metal, with working part of materials other than diamond or agglomerated..(kg)"/>
    <s v="Volume"/>
    <n v="0"/>
  </r>
  <r>
    <s v="PCA15C02"/>
    <s v="Prodcom Sals 2016"/>
    <s v="2016"/>
    <s v="2016"/>
    <s v="25.73.40.50"/>
    <s v="25734050:Milling tools with working part of sintered metal carbide, for working metal excluding unmounted sin..(kg)"/>
    <s v="Volume"/>
    <n v="0"/>
  </r>
  <r>
    <s v="PCA15C02"/>
    <s v="Prodcom Sals 2016"/>
    <s v="2016"/>
    <s v="2016"/>
    <s v="25.73.40.61"/>
    <s v="25734061:Shank type milling tools for working metal (excluding with working part of sintered metal carbide)(kg)"/>
    <s v="Volume"/>
    <n v="0"/>
  </r>
  <r>
    <s v="PCA15C02"/>
    <s v="Prodcom Sals 2016"/>
    <s v="2016"/>
    <s v="2016"/>
    <s v="25.73.40.66"/>
    <s v="25734066:Tools for milling, hobs, interchangeable, for working metal, with working part of materials other th..(kg)"/>
    <s v="Volume"/>
    <n v="0"/>
  </r>
  <r>
    <s v="PCA15C02"/>
    <s v="Prodcom Sals 2016"/>
    <s v="2016"/>
    <s v="2016"/>
    <s v="25.73.40.69"/>
    <s v="25734069:Milling tools (excluding for working metal)(kg)"/>
    <s v="Volume"/>
    <n v="0"/>
  </r>
  <r>
    <s v="PCA15C02"/>
    <s v="Prodcom Sals 2016"/>
    <s v="2016"/>
    <s v="2016"/>
    <s v="25.73.40.71"/>
    <s v="25734071:Turning tools with working part of sintered metal carbide, for working metal excluding unmounted sin..(kg)"/>
    <s v="Volume"/>
    <n v="-99999999"/>
  </r>
  <r>
    <s v="PCA15C02"/>
    <s v="Prodcom Sals 2016"/>
    <s v="2016"/>
    <s v="2016"/>
    <s v="25.73.40.74"/>
    <s v="25734074:Tools for turning, interchangeable, for working metal, with working part of materials other than sin..(kg)"/>
    <s v="Volume"/>
    <n v="-99999999"/>
  </r>
  <r>
    <s v="PCA15C02"/>
    <s v="Prodcom Sals 2016"/>
    <s v="2016"/>
    <s v="2016"/>
    <s v="25.73.40.79"/>
    <s v="25734079:Turning tools (excluding work and tool holders for machines or hand tools, for working metal)(kg)"/>
    <s v="Volume"/>
    <n v="0"/>
  </r>
  <r>
    <s v="PCA15C02"/>
    <s v="Prodcom Sals 2016"/>
    <s v="2016"/>
    <s v="2016"/>
    <s v="25.73.40.81"/>
    <s v="25734081:Other interchangeable tools of CN 82.07 with working part of diamond(kg)"/>
    <s v="Volume"/>
    <n v="0"/>
  </r>
  <r>
    <s v="PCA15C02"/>
    <s v="Prodcom Sals 2016"/>
    <s v="2016"/>
    <s v="2016"/>
    <s v="25.73.40.83"/>
    <s v="25734083:Screwdriver bits with working part of materials other than diamond or agglomerated diamond (excludin..(kg)"/>
    <s v="Volume"/>
    <n v="0"/>
  </r>
  <r>
    <s v="PCA15C02"/>
    <s v="Prodcom Sals 2016"/>
    <s v="2016"/>
    <s v="2016"/>
    <s v="25.73.40.85"/>
    <s v="25734085:Gear-cutting tools with working part of materials other than diamond or agglomerated diamond (exclud..(kg)"/>
    <s v="Volume"/>
    <n v="0"/>
  </r>
  <r>
    <s v="PCA15C02"/>
    <s v="Prodcom Sals 2016"/>
    <s v="2016"/>
    <s v="2016"/>
    <s v="25.73.40.87"/>
    <s v="25734087:Interchangeable hand tools with working part of sintered metal carbide excluding unmounted sintered ..(kg)"/>
    <s v="Volume"/>
    <n v="0"/>
  </r>
  <r>
    <s v="PCA15C02"/>
    <s v="Prodcom Sals 2016"/>
    <s v="2016"/>
    <s v="2016"/>
    <s v="25.73.40.89"/>
    <s v="25734089:Interchangeable tools in other materials(kg)"/>
    <s v="Volume"/>
    <n v="-99999999"/>
  </r>
  <r>
    <s v="PCA15C02"/>
    <s v="Prodcom Sals 2016"/>
    <s v="2016"/>
    <s v="2016"/>
    <s v="25.73.50.13"/>
    <s v="25735013:Moulding boxes for metal foundry, mould bases, moulding patterns (excluding moulding patterns of woo..(kg)"/>
    <s v="Volume"/>
    <n v="0"/>
  </r>
  <r>
    <s v="PCA15C02"/>
    <s v="Prodcom Sals 2016"/>
    <s v="2016"/>
    <s v="2016"/>
    <s v="25.73.50.15"/>
    <s v="25735015:Moulding patterns of wood(p/st)"/>
    <s v="Volume"/>
    <n v="-99999999"/>
  </r>
  <r>
    <s v="PCA15C02"/>
    <s v="Prodcom Sals 2016"/>
    <s v="2016"/>
    <s v="2016"/>
    <s v="25.73.50.20"/>
    <s v="25735020:Injection or compression type moulds for metal or metal carbides (excluding ingot moulds)(p/st)"/>
    <s v="Volume"/>
    <n v="-99999999"/>
  </r>
  <r>
    <s v="PCA15C02"/>
    <s v="Prodcom Sals 2016"/>
    <s v="2016"/>
    <s v="2016"/>
    <s v="25.73.50.30"/>
    <s v="25735030:Moulds for metal or metal carbides (excluding injection or compression types)(p/st)"/>
    <s v="Volume"/>
    <n v="-99999999"/>
  </r>
  <r>
    <s v="PCA15C02"/>
    <s v="Prodcom Sals 2016"/>
    <s v="2016"/>
    <s v="2016"/>
    <s v="25.73.50.50"/>
    <s v="25735050:Moulds for glass(p/st)"/>
    <s v="Volume"/>
    <n v="0"/>
  </r>
  <r>
    <s v="PCA15C02"/>
    <s v="Prodcom Sals 2016"/>
    <s v="2016"/>
    <s v="2016"/>
    <s v="25.73.50.60"/>
    <s v="25735060:Moulds for mineral materials(p/st)"/>
    <s v="Volume"/>
    <n v="-99999999"/>
  </r>
  <r>
    <s v="PCA15C02"/>
    <s v="Prodcom Sals 2016"/>
    <s v="2016"/>
    <s v="2016"/>
    <s v="25.73.50.70"/>
    <s v="25735070:Injection or compression type moulds for rubber or plastics(p/st)"/>
    <s v="Volume"/>
    <n v="1751150"/>
  </r>
  <r>
    <s v="PCA15C02"/>
    <s v="Prodcom Sals 2016"/>
    <s v="2016"/>
    <s v="2016"/>
    <s v="25.73.50.80"/>
    <s v="25735080:Moulds for rubber or plastics (excluding injection or compression types)(p/st)"/>
    <s v="Volume"/>
    <n v="-99999999"/>
  </r>
  <r>
    <s v="PCA15C02"/>
    <s v="Prodcom Sals 2016"/>
    <s v="2016"/>
    <s v="2016"/>
    <s v="25.73.60.13"/>
    <s v="25736013:Rock drilling or earth boring tools with working part of cermets(kg)"/>
    <s v="Volume"/>
    <n v="0"/>
  </r>
  <r>
    <s v="PCA15C02"/>
    <s v="Prodcom Sals 2016"/>
    <s v="2016"/>
    <s v="2016"/>
    <s v="25.73.60.18"/>
    <s v="25736018:Rock-drilling or earth-boring tools, interchangeable, and parts therefor, with working parts of mate..(kg)"/>
    <s v="Volume"/>
    <n v="-99999999"/>
  </r>
  <r>
    <s v="PCA15C02"/>
    <s v="Prodcom Sals 2016"/>
    <s v="2016"/>
    <s v="2016"/>
    <s v="25.73.60.23"/>
    <s v="25736023:Interchangeable dies for drawing or extruding metal, with working parts of diamond or agglomerated d..(kg)"/>
    <s v="Volume"/>
    <n v="-99999999"/>
  </r>
  <r>
    <s v="PCA15C02"/>
    <s v="Prodcom Sals 2016"/>
    <s v="2016"/>
    <s v="2016"/>
    <s v="25.73.60.24"/>
    <s v="25736024:Dies for drawing or extruding metal (excluding unmounted plates, sticks, tips, rods, pellets, rings,..(kg)"/>
    <s v="Volume"/>
    <n v="-99999999"/>
  </r>
  <r>
    <s v="PCA15C02"/>
    <s v="Prodcom Sals 2016"/>
    <s v="2016"/>
    <s v="2016"/>
    <s v="25.73.60.33"/>
    <s v="25736033:Pressing, stamping or punching tools for working metal (excluding work and tool holders for machines..(kg)"/>
    <s v="Volume"/>
    <n v="170351"/>
  </r>
  <r>
    <s v="PCA15C02"/>
    <s v="Prodcom Sals 2016"/>
    <s v="2016"/>
    <s v="2016"/>
    <s v="25.73.60.39"/>
    <s v="25736039:Pressing, stamping or punching tools (excluding work and tool holders for machines or hand tools, fo..(kg)"/>
    <s v="Volume"/>
    <n v="-99999999"/>
  </r>
  <r>
    <s v="PCA15C02"/>
    <s v="Prodcom Sals 2016"/>
    <s v="2016"/>
    <s v="2016"/>
    <s v="25.73.60.43"/>
    <s v="25736043:Knives and cutting blades for machines or for mechanical appliances for working metal(kg)"/>
    <s v="Volume"/>
    <n v="0"/>
  </r>
  <r>
    <s v="PCA15C02"/>
    <s v="Prodcom Sals 2016"/>
    <s v="2016"/>
    <s v="2016"/>
    <s v="25.73.60.45"/>
    <s v="25736045:Knives and cutting blades for machines or for mechanical appliances for working wood(kg)"/>
    <s v="Volume"/>
    <n v="0"/>
  </r>
  <r>
    <s v="PCA15C02"/>
    <s v="Prodcom Sals 2016"/>
    <s v="2016"/>
    <s v="2016"/>
    <s v="25.73.60.50"/>
    <s v="25736050:Knives and cutting blades, of base metal, for kitchen appliances or for machines used by the food in..(kg)"/>
    <s v="Volume"/>
    <n v="0"/>
  </r>
  <r>
    <s v="PCA15C02"/>
    <s v="Prodcom Sals 2016"/>
    <s v="2016"/>
    <s v="2016"/>
    <s v="25.73.60.63"/>
    <s v="25736063:Knives and cutting blades for agricultural, horticultural or forestry machines (excluding coulters f..(kg)"/>
    <s v="Volume"/>
    <n v="0"/>
  </r>
  <r>
    <s v="PCA15C02"/>
    <s v="Prodcom Sals 2016"/>
    <s v="2016"/>
    <s v="2016"/>
    <s v="25.73.60.65"/>
    <s v="25736065:Knives and cutting blades, of base metal, for machines or for mechanical appliances (excl. those for..(kg)"/>
    <s v="Volume"/>
    <n v="0"/>
  </r>
  <r>
    <s v="PCA15C02"/>
    <s v="Prodcom Sals 2016"/>
    <s v="2016"/>
    <s v="2016"/>
    <s v="25.73.60.67"/>
    <s v="25736067:Indexable inserts for tools, unmounted, of sintered metal carbides and cermets(kg)"/>
    <s v="Volume"/>
    <n v="0"/>
  </r>
  <r>
    <s v="PCA15C02"/>
    <s v="Prodcom Sals 2016"/>
    <s v="2016"/>
    <s v="2016"/>
    <s v="25.73.60.90"/>
    <s v="25736090:Unmounted sintered metal carbides or cermet plates, sticks, tips and the like for tools (excluding i..(kg)"/>
    <s v="Volume"/>
    <n v="0"/>
  </r>
  <r>
    <s v="PCA15C02"/>
    <s v="Prodcom Sals 2016"/>
    <s v="2016"/>
    <s v="2016"/>
    <s v="25.91.11.00"/>
    <s v="25911100:Tanks, casks, drums, cans, boxes and similar containers, for any material (excluding gas), of iron o..(p/st)"/>
    <s v="Volume"/>
    <n v="-99999999"/>
  </r>
  <r>
    <s v="PCA15C02"/>
    <s v="Prodcom Sals 2016"/>
    <s v="2016"/>
    <s v="2016"/>
    <s v="25.91.12.00"/>
    <s v="25911200:Tanks, casks, drums, cans (except those to be closed by soldering or crimping), boxes and similar co..(p/st)"/>
    <s v="Volume"/>
    <n v="-99999999"/>
  </r>
  <r>
    <s v="PCA15C02"/>
    <s v="Prodcom Sals 2016"/>
    <s v="2016"/>
    <s v="2016"/>
    <s v="25.92.11.33"/>
    <s v="25921133:Cans used for preserving food and drink of iron or steel, &lt; 50 l, food cans(p/st)"/>
    <s v="Volume"/>
    <n v="0"/>
  </r>
  <r>
    <s v="PCA15C02"/>
    <s v="Prodcom Sals 2016"/>
    <s v="2016"/>
    <s v="2016"/>
    <s v="25.92.11.35"/>
    <s v="25921135:Cans used for preserving food and drink of iron or steel, &lt; 50 l, drinks(p/st)"/>
    <s v="Volume"/>
    <n v="0"/>
  </r>
  <r>
    <s v="PCA15C02"/>
    <s v="Prodcom Sals 2016"/>
    <s v="2016"/>
    <s v="2016"/>
    <s v="25.92.11.50"/>
    <s v="25921150:Cans other than for preserving food and drink of iron or steel, &lt; 50 l(p/st)"/>
    <s v="Volume"/>
    <n v="0"/>
  </r>
  <r>
    <s v="PCA15C02"/>
    <s v="Prodcom Sals 2016"/>
    <s v="2016"/>
    <s v="2016"/>
    <s v="25.92.12.10"/>
    <s v="25921210:Aluminium collapsible tubular containers of a capacity ≤ 300 litres, for any material except compres..(p/st)"/>
    <s v="Volume"/>
    <n v="0"/>
  </r>
  <r>
    <s v="PCA15C02"/>
    <s v="Prodcom Sals 2016"/>
    <s v="2016"/>
    <s v="2016"/>
    <s v="25.92.12.40"/>
    <s v="25921240:Casks, drums, cans, boxes and similar containers, of aluminium, for any material (other than compres..(p/st)"/>
    <s v="Volume"/>
    <n v="-99999999"/>
  </r>
  <r>
    <s v="PCA15C02"/>
    <s v="Prodcom Sals 2016"/>
    <s v="2016"/>
    <s v="2016"/>
    <s v="25.92.12.60"/>
    <s v="25921260:Aluminium aerosol containers, with a capacity ≤ 300 litres(p/st)"/>
    <s v="Volume"/>
    <n v="-99999999"/>
  </r>
  <r>
    <s v="PCA15C02"/>
    <s v="Prodcom Sals 2016"/>
    <s v="2016"/>
    <s v="2016"/>
    <s v="25.92.13.30"/>
    <s v="25921330:Crown corks of base metal(p/st)"/>
    <s v="Volume"/>
    <n v="0"/>
  </r>
  <r>
    <s v="PCA15C02"/>
    <s v="Prodcom Sals 2016"/>
    <s v="2016"/>
    <s v="2016"/>
    <s v="25.92.13.50"/>
    <s v="25921350:Capsules of lead; capsules of aluminium of a diameter &gt; 21 mm (excl. crown corks)(kg)"/>
    <s v="Volume"/>
    <n v="-99999999"/>
  </r>
  <r>
    <s v="PCA15C02"/>
    <s v="Prodcom Sals 2016"/>
    <s v="2016"/>
    <s v="2016"/>
    <s v="25.92.13.70"/>
    <s v="25921370:Base metal closures, stoppers, caps and lids (excluding of lead, crown corks, aluminium closures, st..(kg)"/>
    <s v="Volume"/>
    <n v="-99999999"/>
  </r>
  <r>
    <s v="PCA15C02"/>
    <s v="Prodcom Sals 2016"/>
    <s v="2016"/>
    <s v="2016"/>
    <s v="25.93.11.30"/>
    <s v="25931130:Stranded wire, ropes and cables, of iron or steel (excl. electrically insulated products and twisted..(kg)"/>
    <s v="Volume"/>
    <n v="-99999999"/>
  </r>
  <r>
    <s v="PCA15C02"/>
    <s v="Prodcom Sals 2016"/>
    <s v="2016"/>
    <s v="2016"/>
    <s v="25.93.11.50"/>
    <s v="25931150:Iron or steel plaited bands, slings and the like (excluding electrically insulated)(kg)"/>
    <s v="Volume"/>
    <n v="-99999999"/>
  </r>
  <r>
    <s v="PCA15C02"/>
    <s v="Prodcom Sals 2016"/>
    <s v="2016"/>
    <s v="2016"/>
    <s v="25.93.12.30"/>
    <s v="25931230:Barbed wire and barbed wire entanglements made from steel or steel wire(kg)"/>
    <s v="Volume"/>
    <n v="0"/>
  </r>
  <r>
    <s v="PCA15C02"/>
    <s v="Prodcom Sals 2016"/>
    <s v="2016"/>
    <s v="2016"/>
    <s v="25.93.12.50"/>
    <s v="25931250:Stranded wire, cables, plaited bands and the like, of copper (excl. electrically insulated products)(kg)"/>
    <s v="Volume"/>
    <n v="-99999999"/>
  </r>
  <r>
    <s v="PCA15C02"/>
    <s v="Prodcom Sals 2016"/>
    <s v="2016"/>
    <s v="2016"/>
    <s v="25.93.12.70"/>
    <s v="25931270:Stranded wires, cables, plaited bands and the like, ropes and similar articles, of aluminium (excl. ..(kg)"/>
    <s v="Volume"/>
    <n v="-99999999"/>
  </r>
  <r>
    <s v="PCA15C02"/>
    <s v="Prodcom Sals 2016"/>
    <s v="2016"/>
    <s v="2016"/>
    <s v="25.93.13.13"/>
    <s v="25931313:Endless bands for machinery, of stainless steel(kg)"/>
    <s v="Volume"/>
    <n v="0"/>
  </r>
  <r>
    <s v="PCA15C02"/>
    <s v="Prodcom Sals 2016"/>
    <s v="2016"/>
    <s v="2016"/>
    <s v="25.93.13.15"/>
    <s v="25931315:Woven cloth, including endless bands, of iron or steel wire (excluding endless bands for machinery o..(kg)"/>
    <s v="Volume"/>
    <n v="-99999999"/>
  </r>
  <r>
    <s v="PCA15C02"/>
    <s v="Prodcom Sals 2016"/>
    <s v="2016"/>
    <s v="2016"/>
    <s v="25.93.13.20"/>
    <s v="25931320:Welded grill, netting and fencing manufactured from wire of a diameter of ≥ 3 mm, with mesh size of ..(kg)"/>
    <s v="Volume"/>
    <n v="-99999999"/>
  </r>
  <r>
    <s v="PCA15C02"/>
    <s v="Prodcom Sals 2016"/>
    <s v="2016"/>
    <s v="2016"/>
    <s v="25.93.13.30"/>
    <s v="25931330:Welded grill, netting and fencing, not classified in HS 7314 20(kg)"/>
    <s v="Volume"/>
    <n v="-99999999"/>
  </r>
  <r>
    <s v="PCA15C02"/>
    <s v="Prodcom Sals 2016"/>
    <s v="2016"/>
    <s v="2016"/>
    <s v="25.93.13.43"/>
    <s v="25931343:Woven, not welded, wire mesh, grill, netting and fencing (excluding plastic coated)(kg)"/>
    <s v="Volume"/>
    <n v="-99999999"/>
  </r>
  <r>
    <s v="PCA15C02"/>
    <s v="Prodcom Sals 2016"/>
    <s v="2016"/>
    <s v="2016"/>
    <s v="25.93.13.45"/>
    <s v="25931345:Woven, not welded, wire mesh, grill, netting and fencing, plastic coated(kg)"/>
    <s v="Volume"/>
    <n v="-99999999"/>
  </r>
  <r>
    <s v="PCA15C02"/>
    <s v="Prodcom Sals 2016"/>
    <s v="2016"/>
    <s v="2016"/>
    <s v="25.93.13.50"/>
    <s v="25931350:Iron or steel expanded metal(kg)"/>
    <s v="Volume"/>
    <n v="-99999999"/>
  </r>
  <r>
    <s v="PCA15C02"/>
    <s v="Prodcom Sals 2016"/>
    <s v="2016"/>
    <s v="2016"/>
    <s v="25.93.13.60"/>
    <s v="25931360:Copper wire cloth, grill and netting and copper expanded metal (including of copper alloys, copper w..(kg)"/>
    <s v="Volume"/>
    <n v="-99999999"/>
  </r>
  <r>
    <s v="PCA15C02"/>
    <s v="Prodcom Sals 2016"/>
    <s v="2016"/>
    <s v="2016"/>
    <s v="25.93.14.00"/>
    <s v="25931400:Nails, tacks, drawing pins, corrugated nails, staples (other than those of HS 8305) and similar arti..(kg)"/>
    <s v="Volume"/>
    <n v="0"/>
  </r>
  <r>
    <s v="PCA15C02"/>
    <s v="Prodcom Sals 2016"/>
    <s v="2016"/>
    <s v="2016"/>
    <s v="25.93.15.10"/>
    <s v="25931510:Base metal coated electrodes for electric arc-welding(kg)"/>
    <s v="Volume"/>
    <n v="-99999999"/>
  </r>
  <r>
    <s v="PCA15C02"/>
    <s v="Prodcom Sals 2016"/>
    <s v="2016"/>
    <s v="2016"/>
    <s v="25.93.15.30"/>
    <s v="25931530:Base metal cored wire for electric arc-welding (excluding wire and rods of cored solder, the solder ..(kg)"/>
    <s v="Volume"/>
    <n v="-99999999"/>
  </r>
  <r>
    <s v="PCA15C02"/>
    <s v="Prodcom Sals 2016"/>
    <s v="2016"/>
    <s v="2016"/>
    <s v="25.93.15.50"/>
    <s v="25931550:Coated rods and cored wire, of base metal, for soldering, brazing or welding by flame (excl. wire an..(kg)"/>
    <s v="Volume"/>
    <n v="0"/>
  </r>
  <r>
    <s v="PCA15C02"/>
    <s v="Prodcom Sals 2016"/>
    <s v="2016"/>
    <s v="2016"/>
    <s v="25.93.15.70"/>
    <s v="25931570:Base metal wire and rods of agglomerated base powder, used for metal spraying (including parts)(-)"/>
    <s v="Volume"/>
    <n v="0"/>
  </r>
  <r>
    <s v="PCA15C02"/>
    <s v="Prodcom Sals 2016"/>
    <s v="2016"/>
    <s v="2016"/>
    <s v="25.93.16.13"/>
    <s v="25931613:Iron or steel hot-worked laminated leaf-springs and leaves therefor(kg)"/>
    <s v="Volume"/>
    <n v="0"/>
  </r>
  <r>
    <s v="PCA15C02"/>
    <s v="Prodcom Sals 2016"/>
    <s v="2016"/>
    <s v="2016"/>
    <s v="25.93.16.15"/>
    <s v="25931615:Iron or steel hot-worked non-laminated leaf-springs and leaves therefor(kg)"/>
    <s v="Volume"/>
    <n v="0"/>
  </r>
  <r>
    <s v="PCA15C02"/>
    <s v="Prodcom Sals 2016"/>
    <s v="2016"/>
    <s v="2016"/>
    <s v="25.93.16.17"/>
    <s v="25931617:Iron or steel cold-formed leaf-springs and leaves therefor(kg)"/>
    <s v="Volume"/>
    <n v="0"/>
  </r>
  <r>
    <s v="PCA15C02"/>
    <s v="Prodcom Sals 2016"/>
    <s v="2016"/>
    <s v="2016"/>
    <s v="25.93.16.31"/>
    <s v="25931631:Iron or steel hot-worked helical springs(kg)"/>
    <s v="Volume"/>
    <n v="0"/>
  </r>
  <r>
    <s v="PCA15C02"/>
    <s v="Prodcom Sals 2016"/>
    <s v="2016"/>
    <s v="2016"/>
    <s v="25.93.16.33"/>
    <s v="25931633:Iron or steel cold-formed helical coil compression springs(kg)"/>
    <s v="Volume"/>
    <n v="-99999999"/>
  </r>
  <r>
    <s v="PCA15C02"/>
    <s v="Prodcom Sals 2016"/>
    <s v="2016"/>
    <s v="2016"/>
    <s v="25.93.16.35"/>
    <s v="25931635:Iron or steel cold-formed helical coil tension springs(kg)"/>
    <s v="Volume"/>
    <n v="-99999999"/>
  </r>
  <r>
    <s v="PCA15C02"/>
    <s v="Prodcom Sals 2016"/>
    <s v="2016"/>
    <s v="2016"/>
    <s v="25.93.16.37"/>
    <s v="25931637:Iron or steel cold-formed helical springs (excluding helical coil compression springs, helical coil ..(kg)"/>
    <s v="Volume"/>
    <n v="0"/>
  </r>
  <r>
    <s v="PCA15C02"/>
    <s v="Prodcom Sals 2016"/>
    <s v="2016"/>
    <s v="2016"/>
    <s v="25.93.16.53"/>
    <s v="25931653:Iron or steel flat spiral springs(kg)"/>
    <s v="Volume"/>
    <n v="0"/>
  </r>
  <r>
    <s v="PCA15C02"/>
    <s v="Prodcom Sals 2016"/>
    <s v="2016"/>
    <s v="2016"/>
    <s v="25.93.16.55"/>
    <s v="25931655:Iron or steel discs springs(kg)"/>
    <s v="Volume"/>
    <n v="0"/>
  </r>
  <r>
    <s v="PCA15C02"/>
    <s v="Prodcom Sals 2016"/>
    <s v="2016"/>
    <s v="2016"/>
    <s v="25.93.16.60"/>
    <s v="25931660:Iron or steel springs (excluding leaf-springs and leaves therefor, helical springs, flat spiral spri..(kg)"/>
    <s v="Volume"/>
    <n v="-99999999"/>
  </r>
  <r>
    <s v="PCA15C02"/>
    <s v="Prodcom Sals 2016"/>
    <s v="2016"/>
    <s v="2016"/>
    <s v="25.93.16.80"/>
    <s v="25931680:Copper springs (including of copper alloys) (excluding clock or watch springs)(kg)"/>
    <s v="Volume"/>
    <n v="0"/>
  </r>
  <r>
    <s v="PCA15C02"/>
    <s v="Prodcom Sals 2016"/>
    <s v="2016"/>
    <s v="2016"/>
    <s v="25.93.17.10"/>
    <s v="25931710:Iron/steel stud-link chain excluding chains fitted with cutting, or other articles where chains play..(kg)"/>
    <s v="Volume"/>
    <n v="0"/>
  </r>
  <r>
    <s v="PCA15C02"/>
    <s v="Prodcom Sals 2016"/>
    <s v="2016"/>
    <s v="2016"/>
    <s v="25.93.17.24"/>
    <s v="25931724:Welded link chain of iron or steel (excluding articulated link chain, skid chain and stud-link chain..(kg)"/>
    <s v="Volume"/>
    <n v="0"/>
  </r>
  <r>
    <s v="PCA15C02"/>
    <s v="Prodcom Sals 2016"/>
    <s v="2016"/>
    <s v="2016"/>
    <s v="25.93.17.30"/>
    <s v="25931730:Skid chain for motor vehicles, of iron or steel(kg)"/>
    <s v="Volume"/>
    <n v="0"/>
  </r>
  <r>
    <s v="PCA15C02"/>
    <s v="Prodcom Sals 2016"/>
    <s v="2016"/>
    <s v="2016"/>
    <s v="25.93.17.50"/>
    <s v="25931750:Iron or steel chain excluding articulated link chain, skid chain, stud-link and welded link chain - ..(kg)"/>
    <s v="Volume"/>
    <n v="0"/>
  </r>
  <r>
    <s v="PCA15C02"/>
    <s v="Prodcom Sals 2016"/>
    <s v="2016"/>
    <s v="2016"/>
    <s v="25.93.17.70"/>
    <s v="25931770:Chain and parts thereof of copper(-)"/>
    <s v="Volume"/>
    <n v="0"/>
  </r>
  <r>
    <s v="PCA15C02"/>
    <s v="Prodcom Sals 2016"/>
    <s v="2016"/>
    <s v="2016"/>
    <s v="25.93.17.80"/>
    <s v="25931780:Parts of chains, n.e.c., of iron or steel(-)"/>
    <s v="Volume"/>
    <n v="-99999999"/>
  </r>
  <r>
    <s v="PCA15C02"/>
    <s v="Prodcom Sals 2016"/>
    <s v="2016"/>
    <s v="2016"/>
    <s v="25.93.18.00"/>
    <s v="25931800:Sewing, knitting needles, bodkins... of iron or steel, for use in the hand(kg)"/>
    <s v="Volume"/>
    <n v="0"/>
  </r>
  <r>
    <s v="PCA15C02"/>
    <s v="Prodcom Sals 2016"/>
    <s v="2016"/>
    <s v="2016"/>
    <s v="25.94.11.13"/>
    <s v="25941113:Screws, turned from bars, rods, profiles, or wire, of a shank thickness ≤ 6 mm(kg)"/>
    <s v="Volume"/>
    <n v="-99999999"/>
  </r>
  <r>
    <s v="PCA15C02"/>
    <s v="Prodcom Sals 2016"/>
    <s v="2016"/>
    <s v="2016"/>
    <s v="25.94.11.15"/>
    <s v="25941115:Screws and bolts for fixing railway truck construction material, iron or steel(kg)"/>
    <s v="Volume"/>
    <n v="0"/>
  </r>
  <r>
    <s v="PCA15C02"/>
    <s v="Prodcom Sals 2016"/>
    <s v="2016"/>
    <s v="2016"/>
    <s v="25.94.11.17"/>
    <s v="25941117:Screws and bolts without heads in steel(kg)"/>
    <s v="Volume"/>
    <n v="0"/>
  </r>
  <r>
    <s v="PCA15C02"/>
    <s v="Prodcom Sals 2016"/>
    <s v="2016"/>
    <s v="2016"/>
    <s v="25.94.11.23"/>
    <s v="25941123:Slotted and cross-recessed screws of stainless steel(kg)"/>
    <s v="Volume"/>
    <n v="-99999999"/>
  </r>
  <r>
    <s v="PCA15C02"/>
    <s v="Prodcom Sals 2016"/>
    <s v="2016"/>
    <s v="2016"/>
    <s v="25.94.11.25"/>
    <s v="25941125:Other screws and bolts with heads(kg)"/>
    <s v="Volume"/>
    <n v="-99999999"/>
  </r>
  <r>
    <s v="PCA15C02"/>
    <s v="Prodcom Sals 2016"/>
    <s v="2016"/>
    <s v="2016"/>
    <s v="25.94.11.27"/>
    <s v="25941127:Hexagon socket head screws of stainless steel(kg)"/>
    <s v="Volume"/>
    <n v="0"/>
  </r>
  <r>
    <s v="PCA15C02"/>
    <s v="Prodcom Sals 2016"/>
    <s v="2016"/>
    <s v="2016"/>
    <s v="25.94.11.29"/>
    <s v="25941129:Other hexagon socket head screws(kg)"/>
    <s v="Volume"/>
    <n v="0"/>
  </r>
  <r>
    <s v="PCA15C02"/>
    <s v="Prodcom Sals 2016"/>
    <s v="2016"/>
    <s v="2016"/>
    <s v="25.94.11.31"/>
    <s v="25941131:Stainless steel hexagon bolts with heads(kg)"/>
    <s v="Volume"/>
    <n v="-99999999"/>
  </r>
  <r>
    <s v="PCA15C02"/>
    <s v="Prodcom Sals 2016"/>
    <s v="2016"/>
    <s v="2016"/>
    <s v="25.94.11.33"/>
    <s v="25941133:Iron or steel hexagon bolts with heads, with a tensile strength &lt; 800 MPa (excluding of stainless st..(kg)"/>
    <s v="Volume"/>
    <n v="0"/>
  </r>
  <r>
    <s v="PCA15C02"/>
    <s v="Prodcom Sals 2016"/>
    <s v="2016"/>
    <s v="2016"/>
    <s v="25.94.11.35"/>
    <s v="25941135:Iron or steel hexagon bolts with heads, with a tensile strength ≥ 800 MPa (excluding of stainless st..(kg)"/>
    <s v="Volume"/>
    <n v="-99999999"/>
  </r>
  <r>
    <s v="PCA15C02"/>
    <s v="Prodcom Sals 2016"/>
    <s v="2016"/>
    <s v="2016"/>
    <s v="25.94.11.39"/>
    <s v="25941139:Iron or steel bolts with heads (excluding hexagon bolts)(kg)"/>
    <s v="Volume"/>
    <n v="-99999999"/>
  </r>
  <r>
    <s v="PCA15C02"/>
    <s v="Prodcom Sals 2016"/>
    <s v="2016"/>
    <s v="2016"/>
    <s v="25.94.11.53"/>
    <s v="25941153:Iron or steel wood screws(kg)"/>
    <s v="Volume"/>
    <n v="0"/>
  </r>
  <r>
    <s v="PCA15C02"/>
    <s v="Prodcom Sals 2016"/>
    <s v="2016"/>
    <s v="2016"/>
    <s v="25.94.11.57"/>
    <s v="25941157:Iron or steel screw hooks and screw rings(kg)"/>
    <s v="Volume"/>
    <n v="0"/>
  </r>
  <r>
    <s v="PCA15C02"/>
    <s v="Prodcom Sals 2016"/>
    <s v="2016"/>
    <s v="2016"/>
    <s v="25.94.11.73"/>
    <s v="25941173:Stainless steel self-tapping screws (excluding threaded mechanisms used to transmit motion, or to ac..(kg)"/>
    <s v="Volume"/>
    <n v="0"/>
  </r>
  <r>
    <s v="PCA15C02"/>
    <s v="Prodcom Sals 2016"/>
    <s v="2016"/>
    <s v="2016"/>
    <s v="25.94.11.75"/>
    <s v="25941175:Iron or steel self-tapping screws (excluding of stainless steel, threaded mechanisms used to transmi..(kg)"/>
    <s v="Volume"/>
    <n v="0"/>
  </r>
  <r>
    <s v="PCA15C02"/>
    <s v="Prodcom Sals 2016"/>
    <s v="2016"/>
    <s v="2016"/>
    <s v="25.94.11.83"/>
    <s v="25941183:Iron or steel nuts turned from bars, rods, profiles, or wire, of solid section, of a hole diameter ≤..(kg)"/>
    <s v="Volume"/>
    <n v="658019"/>
  </r>
  <r>
    <s v="PCA15C02"/>
    <s v="Prodcom Sals 2016"/>
    <s v="2016"/>
    <s v="2016"/>
    <s v="25.94.11.85"/>
    <s v="25941185:Stainless steel nuts (excluding those turned from bars, rods, profiles, or wire, of solid section, o..(kg)"/>
    <s v="Volume"/>
    <n v="0"/>
  </r>
  <r>
    <s v="PCA15C02"/>
    <s v="Prodcom Sals 2016"/>
    <s v="2016"/>
    <s v="2016"/>
    <s v="25.94.11.87"/>
    <s v="25941187:Iron or steel nuts (including self-locking nuts) (excluding of stainless steel, turned from bars, ro..(kg)"/>
    <s v="Volume"/>
    <n v="-99999999"/>
  </r>
  <r>
    <s v="PCA15C02"/>
    <s v="Prodcom Sals 2016"/>
    <s v="2016"/>
    <s v="2016"/>
    <s v="25.94.11.90"/>
    <s v="25941190:Threaded articles, n.e.c., of iron or steel(kg)"/>
    <s v="Volume"/>
    <n v="-99999999"/>
  </r>
  <r>
    <s v="PCA15C02"/>
    <s v="Prodcom Sals 2016"/>
    <s v="2016"/>
    <s v="2016"/>
    <s v="25.94.12.10"/>
    <s v="25941210:Iron or steel spring washers and other lock washers(kg)"/>
    <s v="Volume"/>
    <n v="-99999999"/>
  </r>
  <r>
    <s v="PCA15C02"/>
    <s v="Prodcom Sals 2016"/>
    <s v="2016"/>
    <s v="2016"/>
    <s v="25.94.12.30"/>
    <s v="25941230:Iron or steel washers (excluding spring washers and other lock washers)(kg)"/>
    <s v="Volume"/>
    <n v="-99999999"/>
  </r>
  <r>
    <s v="PCA15C02"/>
    <s v="Prodcom Sals 2016"/>
    <s v="2016"/>
    <s v="2016"/>
    <s v="25.94.12.50"/>
    <s v="25941250:Iron or steel rivets (including partly hollow rivets) (excluding tubular or bifurcated rivets for al..(kg)"/>
    <s v="Volume"/>
    <n v="0"/>
  </r>
  <r>
    <s v="PCA15C02"/>
    <s v="Prodcom Sals 2016"/>
    <s v="2016"/>
    <s v="2016"/>
    <s v="25.94.12.70"/>
    <s v="25941270:Iron or steel cotters and cotter-pins and similar non-threaded articles (excluding washers, rivets)(kg)"/>
    <s v="Volume"/>
    <n v="0"/>
  </r>
  <r>
    <s v="PCA15C02"/>
    <s v="Prodcom Sals 2016"/>
    <s v="2016"/>
    <s v="2016"/>
    <s v="25.94.13.10"/>
    <s v="25941310:Washers, rivets, cotters, cotter pins and the like, not threaded, of copper(kg)"/>
    <s v="Volume"/>
    <n v="0"/>
  </r>
  <r>
    <s v="PCA15C02"/>
    <s v="Prodcom Sals 2016"/>
    <s v="2016"/>
    <s v="2016"/>
    <s v="25.94.13.40"/>
    <s v="25941340:Copper screws, bolts and nuts (excluding pointed screw nails, screw stoppers, threaded mechanisms us..(kg)"/>
    <s v="Volume"/>
    <n v="-99999999"/>
  </r>
  <r>
    <s v="PCA15C02"/>
    <s v="Prodcom Sals 2016"/>
    <s v="2016"/>
    <s v="2016"/>
    <s v="25.94.13.70"/>
    <s v="25941370:Threaded articles of copper, n.e.c.(kg)"/>
    <s v="Volume"/>
    <n v="0"/>
  </r>
  <r>
    <s v="PCA15C02"/>
    <s v="Prodcom Sals 2016"/>
    <s v="2016"/>
    <s v="2016"/>
    <s v="25.99.11.10"/>
    <s v="25991110:Stainless steel sinks and wash basins(p/st)"/>
    <s v="Volume"/>
    <n v="-99999999"/>
  </r>
  <r>
    <s v="PCA15C02"/>
    <s v="Prodcom Sals 2016"/>
    <s v="2016"/>
    <s v="2016"/>
    <s v="25.99.11.27"/>
    <s v="25991127:Baths of iron or steel(p/st)"/>
    <s v="Volume"/>
    <n v="0"/>
  </r>
  <r>
    <s v="PCA15C02"/>
    <s v="Prodcom Sals 2016"/>
    <s v="2016"/>
    <s v="2016"/>
    <s v="25.99.11.31"/>
    <s v="25991131:Sanitary ware and parts of sanitary ware of iron or steel(kg)"/>
    <s v="Volume"/>
    <n v="-99999999"/>
  </r>
  <r>
    <s v="PCA15C02"/>
    <s v="Prodcom Sals 2016"/>
    <s v="2016"/>
    <s v="2016"/>
    <s v="25.99.11.35"/>
    <s v="25991135:Sanitary ware and parts thereof of copper(kg)"/>
    <s v="Volume"/>
    <n v="0"/>
  </r>
  <r>
    <s v="PCA15C02"/>
    <s v="Prodcom Sals 2016"/>
    <s v="2016"/>
    <s v="2016"/>
    <s v="25.99.11.37"/>
    <s v="25991137:Sanitary ware and parts thereof of aluminium(kg)"/>
    <s v="Volume"/>
    <n v="0"/>
  </r>
  <r>
    <s v="PCA15C02"/>
    <s v="Prodcom Sals 2016"/>
    <s v="2016"/>
    <s v="2016"/>
    <s v="25.99.12.17"/>
    <s v="25991217:Table, kitchen or household articles... of cast iron(kg)"/>
    <s v="Volume"/>
    <n v="0"/>
  </r>
  <r>
    <s v="PCA15C02"/>
    <s v="Prodcom Sals 2016"/>
    <s v="2016"/>
    <s v="2016"/>
    <s v="25.99.12.25"/>
    <s v="25991225:Table, kitchen or household articles and parts thereof of stainless steel (excluding cutlery)(kg)"/>
    <s v="Volume"/>
    <n v="143470"/>
  </r>
  <r>
    <s v="PCA15C02"/>
    <s v="Prodcom Sals 2016"/>
    <s v="2016"/>
    <s v="2016"/>
    <s v="25.99.12.37"/>
    <s v="25991237:Other table, kitchen and household articles of iron or steel (excluding cast iron), enamelled(kg)"/>
    <s v="Volume"/>
    <n v="0"/>
  </r>
  <r>
    <s v="PCA15C02"/>
    <s v="Prodcom Sals 2016"/>
    <s v="2016"/>
    <s v="2016"/>
    <s v="25.99.12.45"/>
    <s v="25991245:Table, kitchen or household articles and parts thereof of iron other than cast iron, or steel other ..(kg)"/>
    <s v="Volume"/>
    <n v="0"/>
  </r>
  <r>
    <s v="PCA15C02"/>
    <s v="Prodcom Sals 2016"/>
    <s v="2016"/>
    <s v="2016"/>
    <s v="25.99.12.53"/>
    <s v="25991253:Table, kitchen, household articles and parts thereof... of copper(kg)"/>
    <s v="Volume"/>
    <n v="0"/>
  </r>
  <r>
    <s v="PCA15C02"/>
    <s v="Prodcom Sals 2016"/>
    <s v="2016"/>
    <s v="2016"/>
    <s v="25.99.12.55"/>
    <s v="25991255:Table, kitchen, household articles, parts thereof... of aluminium, cast(kg)"/>
    <s v="Volume"/>
    <n v="0"/>
  </r>
  <r>
    <s v="PCA15C02"/>
    <s v="Prodcom Sals 2016"/>
    <s v="2016"/>
    <s v="2016"/>
    <s v="25.99.12.57"/>
    <s v="25991257:Table, kitchen, household articles, parts thereof... of aluminium, other(kg)"/>
    <s v="Volume"/>
    <n v="0"/>
  </r>
  <r>
    <s v="PCA15C02"/>
    <s v="Prodcom Sals 2016"/>
    <s v="2016"/>
    <s v="2016"/>
    <s v="25.99.12.70"/>
    <s v="25991270:Hand-operated mechanical appliances, weighing ≤ 10 kg, for food or drink(kg)"/>
    <s v="Volume"/>
    <n v="0"/>
  </r>
  <r>
    <s v="PCA15C02"/>
    <s v="Prodcom Sals 2016"/>
    <s v="2016"/>
    <s v="2016"/>
    <s v="25.99.12.80"/>
    <s v="25991280:Iron or steel wool, pot scourers and scouring or polishing pads, and gloves and the like(kg)"/>
    <s v="Volume"/>
    <n v="-99999999"/>
  </r>
  <r>
    <s v="PCA15C02"/>
    <s v="Prodcom Sals 2016"/>
    <s v="2016"/>
    <s v="2016"/>
    <s v="25.99.21.20"/>
    <s v="25992120:Armoured or reinforced safes, strongboxes and doors and safe deposit lockers for strongrooms, of bas..(kg)"/>
    <s v="Volume"/>
    <n v="0"/>
  </r>
  <r>
    <s v="PCA15C02"/>
    <s v="Prodcom Sals 2016"/>
    <s v="2016"/>
    <s v="2016"/>
    <s v="25.99.21.70"/>
    <s v="25992170:Base metal cash or deed boxes and the like(-)"/>
    <s v="Volume"/>
    <n v="-99999999"/>
  </r>
  <r>
    <s v="PCA15C02"/>
    <s v="Prodcom Sals 2016"/>
    <s v="2016"/>
    <s v="2016"/>
    <s v="25.99.22.00"/>
    <s v="25992200:Filing cabinets, card-index cabinets, paper trays, paper rests, pen trays, office-stamp stands and s..(-)"/>
    <s v="Volume"/>
    <n v="-99999999"/>
  </r>
  <r>
    <s v="PCA15C02"/>
    <s v="Prodcom Sals 2016"/>
    <s v="2016"/>
    <s v="2016"/>
    <s v="25.99.23.30"/>
    <s v="25992330:Base metal fittings for loose-leaf binders or files(-)"/>
    <s v="Volume"/>
    <n v="0"/>
  </r>
  <r>
    <s v="PCA15C02"/>
    <s v="Prodcom Sals 2016"/>
    <s v="2016"/>
    <s v="2016"/>
    <s v="25.99.23.50"/>
    <s v="25992350:Base metal staples in strips for use in offices, upholstery and packaging(-)"/>
    <s v="Volume"/>
    <n v="0"/>
  </r>
  <r>
    <s v="PCA15C02"/>
    <s v="Prodcom Sals 2016"/>
    <s v="2016"/>
    <s v="2016"/>
    <s v="25.99.23.70"/>
    <s v="25992370:Office articles such as letter clips, letter corners... of base metal(-)"/>
    <s v="Volume"/>
    <n v="-99999999"/>
  </r>
  <r>
    <s v="PCA15C02"/>
    <s v="Prodcom Sals 2016"/>
    <s v="2016"/>
    <s v="2016"/>
    <s v="25.99.24.00"/>
    <s v="25992400:Statuettes, frames, mirrors and other ornaments of base metal(-)"/>
    <s v="Volume"/>
    <n v="-99999999"/>
  </r>
  <r>
    <s v="PCA15C02"/>
    <s v="Prodcom Sals 2016"/>
    <s v="2016"/>
    <s v="2016"/>
    <s v="25.99.25.30"/>
    <s v="25992530:Base metal hooks, eyes, eyelets and the like, used for clothing, footwear, awnings, handbags, travel..(-)"/>
    <s v="Volume"/>
    <n v="-99999999"/>
  </r>
  <r>
    <s v="PCA15C02"/>
    <s v="Prodcom Sals 2016"/>
    <s v="2016"/>
    <s v="2016"/>
    <s v="25.99.25.50"/>
    <s v="25992550:Base metal tubular or bifurcated rivets(-)"/>
    <s v="Volume"/>
    <n v="0"/>
  </r>
  <r>
    <s v="PCA15C02"/>
    <s v="Prodcom Sals 2016"/>
    <s v="2016"/>
    <s v="2016"/>
    <s v="25.99.25.70"/>
    <s v="25992570:Articles such as clasps, frames with clasps...; parts of base metal(-)"/>
    <s v="Volume"/>
    <n v="-99999999"/>
  </r>
  <r>
    <s v="PCA15C02"/>
    <s v="Prodcom Sals 2016"/>
    <s v="2016"/>
    <s v="2016"/>
    <s v="25.99.26.00"/>
    <s v="25992600:Ships’ or boats’ propellers and blades therefor(p/st)"/>
    <s v="Volume"/>
    <n v="0"/>
  </r>
  <r>
    <s v="PCA15C02"/>
    <s v="Prodcom Sals 2016"/>
    <s v="2016"/>
    <s v="2016"/>
    <s v="25.99.29.10"/>
    <s v="25992910:Railway or tramway track fixtures and fittings and parts thereof(-)"/>
    <s v="Volume"/>
    <n v="-99999999"/>
  </r>
  <r>
    <s v="PCA15C02"/>
    <s v="Prodcom Sals 2016"/>
    <s v="2016"/>
    <s v="2016"/>
    <s v="25.99.29.11"/>
    <s v="25992911:Iron or steel anchors, grapnels and parts thereof (excluding masonry anchors)(kg)"/>
    <s v="Volume"/>
    <n v="0"/>
  </r>
  <r>
    <s v="PCA15C02"/>
    <s v="Prodcom Sals 2016"/>
    <s v="2016"/>
    <s v="2016"/>
    <s v="25.99.29.13"/>
    <s v="25992913:Articles of non-malleable cast iron, n.e.c.(kg)"/>
    <s v="Volume"/>
    <n v="0"/>
  </r>
  <r>
    <s v="PCA15C02"/>
    <s v="Prodcom Sals 2016"/>
    <s v="2016"/>
    <s v="2016"/>
    <s v="25.99.29.19"/>
    <s v="25992919:Cast articles of iron or steel, n.e.c.(kg)"/>
    <s v="Volume"/>
    <n v="9676793"/>
  </r>
  <r>
    <s v="PCA15C02"/>
    <s v="Prodcom Sals 2016"/>
    <s v="2016"/>
    <s v="2016"/>
    <s v="25.99.29.22"/>
    <s v="25992922:Forged or stamped articles of iron or steel, n.e.c.(kg)"/>
    <s v="Volume"/>
    <n v="-99999999"/>
  </r>
  <r>
    <s v="PCA15C02"/>
    <s v="Prodcom Sals 2016"/>
    <s v="2016"/>
    <s v="2016"/>
    <s v="25.99.29.25"/>
    <s v="25992925:Finished products of iron/steel wire; snares, traps, etc., fodder ties, animal nose rings, mattress ..(kg)"/>
    <s v="Volume"/>
    <n v="-99999999"/>
  </r>
  <r>
    <s v="PCA15C02"/>
    <s v="Prodcom Sals 2016"/>
    <s v="2016"/>
    <s v="2016"/>
    <s v="25.99.29.28"/>
    <s v="25992928:Hairpins, curling pins, curling grips, hair-curlers and the like, and parts thereof, of metal (exclu..(kg)"/>
    <s v="Volume"/>
    <n v="0"/>
  </r>
  <r>
    <s v="PCA15C02"/>
    <s v="Prodcom Sals 2016"/>
    <s v="2016"/>
    <s v="2016"/>
    <s v="25.99.29.29"/>
    <s v="25992929:Combs, hair-slides and the like (excluding of hard rubber or plastics, electro-thermic hairdressing ..(kg)"/>
    <s v="Volume"/>
    <n v="0"/>
  </r>
  <r>
    <s v="PCA15C02"/>
    <s v="Prodcom Sals 2016"/>
    <s v="2016"/>
    <s v="2016"/>
    <s v="25.99.29.31"/>
    <s v="25992931:Iron or steel ladders and steps (excluding forged or stamped)(p/st)"/>
    <s v="Volume"/>
    <n v="-99999999"/>
  </r>
  <r>
    <s v="PCA15C02"/>
    <s v="Prodcom Sals 2016"/>
    <s v="2016"/>
    <s v="2016"/>
    <s v="25.99.29.33"/>
    <s v="25992933:Iron or steel pallets and similar platforms for handling goods(kg)"/>
    <s v="Volume"/>
    <n v="-99999999"/>
  </r>
  <r>
    <s v="PCA15C02"/>
    <s v="Prodcom Sals 2016"/>
    <s v="2016"/>
    <s v="2016"/>
    <s v="25.99.29.35"/>
    <s v="25992935:Iron or steel reels for cables, piping and the like(kg)"/>
    <s v="Volume"/>
    <n v="-99999999"/>
  </r>
  <r>
    <s v="PCA15C02"/>
    <s v="Prodcom Sals 2016"/>
    <s v="2016"/>
    <s v="2016"/>
    <s v="25.99.29.37"/>
    <s v="25992937:Iron or steel non-mechanical ventilators, guttering, hooks and similar articles used in the building..(kg)"/>
    <s v="Volume"/>
    <n v="-99999999"/>
  </r>
  <r>
    <s v="PCA15C02"/>
    <s v="Prodcom Sals 2016"/>
    <s v="2016"/>
    <s v="2016"/>
    <s v="25.99.29.45"/>
    <s v="25992945:Articles of iron or steel, n.e.s.(-)"/>
    <s v="Volume"/>
    <n v="14136"/>
  </r>
  <r>
    <s v="PCA15C02"/>
    <s v="Prodcom Sals 2016"/>
    <s v="2016"/>
    <s v="2016"/>
    <s v="25.99.29.55"/>
    <s v="25992955:Articles of aluminium, n.e.c.(kg)"/>
    <s v="Volume"/>
    <n v="1616833"/>
  </r>
  <r>
    <s v="PCA15C02"/>
    <s v="Prodcom Sals 2016"/>
    <s v="2016"/>
    <s v="2016"/>
    <s v="25.99.29.58"/>
    <s v="25992958:Articles of copper, n.e.c.(kg)"/>
    <s v="Volume"/>
    <n v="-99999999"/>
  </r>
  <r>
    <s v="PCA15C02"/>
    <s v="Prodcom Sals 2016"/>
    <s v="2016"/>
    <s v="2016"/>
    <s v="25.99.29.60"/>
    <s v="25992960:Other articles of tin, n.e.c.(kg)"/>
    <s v="Volume"/>
    <n v="-99999999"/>
  </r>
  <r>
    <s v="PCA15C02"/>
    <s v="Prodcom Sals 2016"/>
    <s v="2016"/>
    <s v="2016"/>
    <s v="25.99.29.72"/>
    <s v="25992972:Articles of zinc, n.e.c.(kg)"/>
    <s v="Volume"/>
    <n v="-99999999"/>
  </r>
  <r>
    <s v="PCA15C02"/>
    <s v="Prodcom Sals 2016"/>
    <s v="2016"/>
    <s v="2016"/>
    <s v="25.99.29.74"/>
    <s v="25992974:Other articles of lead, n.e.c.(kg)"/>
    <s v="Volume"/>
    <n v="0"/>
  </r>
  <r>
    <s v="PCA15C02"/>
    <s v="Prodcom Sals 2016"/>
    <s v="2016"/>
    <s v="2016"/>
    <s v="25.99.29.79"/>
    <s v="25992979:Other articles of nickel, n.e.c.(kg)"/>
    <s v="Volume"/>
    <n v="0"/>
  </r>
  <r>
    <s v="PCA15C02"/>
    <s v="Prodcom Sals 2016"/>
    <s v="2016"/>
    <s v="2016"/>
    <s v="25.99.29.82"/>
    <s v="25992982:Bells, gongs, etc., non-electric, of base metal(kg)"/>
    <s v="Volume"/>
    <n v="0"/>
  </r>
  <r>
    <s v="PCA15C02"/>
    <s v="Prodcom Sals 2016"/>
    <s v="2016"/>
    <s v="2016"/>
    <s v="25.99.29.83"/>
    <s v="25992983:Iron or steel flexible tubing (excluding rubber tubing incorporating or fitted with external metalli..(kg)"/>
    <s v="Volume"/>
    <n v="0"/>
  </r>
  <r>
    <s v="PCA15C02"/>
    <s v="Prodcom Sals 2016"/>
    <s v="2016"/>
    <s v="2016"/>
    <s v="25.99.29.85"/>
    <s v="25992985:Base metal flexible tubing excluding rubber tubing incorporating/fitted with external metallic reinf..(kg)"/>
    <s v="Volume"/>
    <n v="0"/>
  </r>
  <r>
    <s v="PCA15C02"/>
    <s v="Prodcom Sals 2016"/>
    <s v="2016"/>
    <s v="2016"/>
    <s v="25.99.29.87"/>
    <s v="25992987:Base metal sign-plates, name-plates, address-plates and similar plates, numbers, letters and other s..(kg)"/>
    <s v="Volume"/>
    <n v="4818126"/>
  </r>
  <r>
    <s v="PCA15C02"/>
    <s v="Prodcom Sals 2016"/>
    <s v="2016"/>
    <s v="2016"/>
    <s v="25.99.29.95"/>
    <s v="25992995:Permanent magnets and articles intended to become permanent magnets, of metal(kg)"/>
    <s v="Volume"/>
    <n v="0"/>
  </r>
  <r>
    <s v="PCA15C02"/>
    <s v="Prodcom Sals 2016"/>
    <s v="2016"/>
    <s v="2016"/>
    <s v="26.11.11.00"/>
    <s v="26111100:Cathode-ray television picture tubes; television camera tubes; other cathode-ray tubes(p/st)"/>
    <s v="Volume"/>
    <n v="0"/>
  </r>
  <r>
    <s v="PCA15C02"/>
    <s v="Prodcom Sals 2016"/>
    <s v="2016"/>
    <s v="2016"/>
    <s v="26.11.12.00"/>
    <s v="26111200:Magnetrons, klystrons, microwave tubes, valves and tubes(p/st)"/>
    <s v="Volume"/>
    <n v="0"/>
  </r>
  <r>
    <s v="PCA15C02"/>
    <s v="Prodcom Sals 2016"/>
    <s v="2016"/>
    <s v="2016"/>
    <s v="26.11.21.20"/>
    <s v="26112120:Semiconductor diodes(p/st)"/>
    <s v="Volume"/>
    <n v="-99999999"/>
  </r>
  <r>
    <s v="PCA15C02"/>
    <s v="Prodcom Sals 2016"/>
    <s v="2016"/>
    <s v="2016"/>
    <s v="26.11.21.50"/>
    <s v="26112150:Transistors, other than photosensitive transistors(p/st)"/>
    <s v="Volume"/>
    <n v="-99999999"/>
  </r>
  <r>
    <s v="PCA15C02"/>
    <s v="Prodcom Sals 2016"/>
    <s v="2016"/>
    <s v="2016"/>
    <s v="26.11.21.80"/>
    <s v="26112180:Semiconductor thyristors, diacs and triacs(p/st)"/>
    <s v="Volume"/>
    <n v="-99999999"/>
  </r>
  <r>
    <s v="PCA15C02"/>
    <s v="Prodcom Sals 2016"/>
    <s v="2016"/>
    <s v="2016"/>
    <s v="26.11.22.20"/>
    <s v="26112220:Semiconductor light emitting diodes (LEDs)(p/st)"/>
    <s v="Volume"/>
    <n v="-99999999"/>
  </r>
  <r>
    <s v="PCA15C02"/>
    <s v="Prodcom Sals 2016"/>
    <s v="2016"/>
    <s v="2016"/>
    <s v="26.11.22.40"/>
    <s v="26112240:Photosensitive semiconductor devices; solar cells, photo-diodes, photo-transistors, etc.(p/st)"/>
    <s v="Volume"/>
    <n v="-99999999"/>
  </r>
  <r>
    <s v="PCA15C02"/>
    <s v="Prodcom Sals 2016"/>
    <s v="2016"/>
    <s v="2016"/>
    <s v="26.11.22.60"/>
    <s v="26112260:Semiconductor devices (excluding photosensitive semiconductor devices, photovoltaic cells, thyristor..(p/st)"/>
    <s v="Volume"/>
    <n v="-99999999"/>
  </r>
  <r>
    <s v="PCA15C02"/>
    <s v="Prodcom Sals 2016"/>
    <s v="2016"/>
    <s v="2016"/>
    <s v="26.11.22.80"/>
    <s v="26112280:Mounted piezo-electric crystals (including quartz, oscillator and resonators)(p/st)"/>
    <s v="Volume"/>
    <n v="0"/>
  </r>
  <r>
    <s v="PCA15C02"/>
    <s v="Prodcom Sals 2016"/>
    <s v="2016"/>
    <s v="2016"/>
    <s v="26.11.30.03"/>
    <s v="26113003:Multichip integrated circuits: processors and controllers, whether or not combined with memories, co..(p/st)"/>
    <s v="Volume"/>
    <n v="-99999999"/>
  </r>
  <r>
    <s v="PCA15C02"/>
    <s v="Prodcom Sals 2016"/>
    <s v="2016"/>
    <s v="2016"/>
    <s v="26.11.30.06"/>
    <s v="26113006:Electronic integrated circuits (excluding multichip circuits): processors and controllers, whether o..(p/st)"/>
    <s v="Volume"/>
    <n v="-99999999"/>
  </r>
  <r>
    <s v="PCA15C02"/>
    <s v="Prodcom Sals 2016"/>
    <s v="2016"/>
    <s v="2016"/>
    <s v="26.11.30.23"/>
    <s v="26113023:Multichip integrated circuits: memories(p/st)"/>
    <s v="Volume"/>
    <n v="0"/>
  </r>
  <r>
    <s v="PCA15C02"/>
    <s v="Prodcom Sals 2016"/>
    <s v="2016"/>
    <s v="2016"/>
    <s v="26.11.30.27"/>
    <s v="26113027:Electronic integrated circuits (excluding multichip circuits): dynamic random-access memories (D-RAM..(p/st)"/>
    <s v="Volume"/>
    <n v="0"/>
  </r>
  <r>
    <s v="PCA15C02"/>
    <s v="Prodcom Sals 2016"/>
    <s v="2016"/>
    <s v="2016"/>
    <s v="26.11.30.34"/>
    <s v="26113034:Electronic integrated circuits (excluding multichip circuits): static random-access memories (S-RAMs..(p/st)"/>
    <s v="Volume"/>
    <n v="0"/>
  </r>
  <r>
    <s v="PCA15C02"/>
    <s v="Prodcom Sals 2016"/>
    <s v="2016"/>
    <s v="2016"/>
    <s v="26.11.30.54"/>
    <s v="26113054:Electronic integrated circuits (excluding multichip circuits): UV erasable, programmable, read only ..(p/st)"/>
    <s v="Volume"/>
    <n v="0"/>
  </r>
  <r>
    <s v="PCA15C02"/>
    <s v="Prodcom Sals 2016"/>
    <s v="2016"/>
    <s v="2016"/>
    <s v="26.11.30.65"/>
    <s v="26113065:Electronic integrated circuits (excluding multichip circuits): electrically erasable, programmable, ..(p/st)"/>
    <s v="Volume"/>
    <n v="0"/>
  </r>
  <r>
    <s v="PCA15C02"/>
    <s v="Prodcom Sals 2016"/>
    <s v="2016"/>
    <s v="2016"/>
    <s v="26.11.30.67"/>
    <s v="26113067:Electronic integrated circuits (excluding multichip circuits): other memories(p/st)"/>
    <s v="Volume"/>
    <n v="-99999999"/>
  </r>
  <r>
    <s v="PCA15C02"/>
    <s v="Prodcom Sals 2016"/>
    <s v="2016"/>
    <s v="2016"/>
    <s v="26.11.30.80"/>
    <s v="26113080:Electronic integrated circuits: amplifiers(p/st)"/>
    <s v="Volume"/>
    <n v="-99999999"/>
  </r>
  <r>
    <s v="PCA15C02"/>
    <s v="Prodcom Sals 2016"/>
    <s v="2016"/>
    <s v="2016"/>
    <s v="26.11.30.91"/>
    <s v="26113091:Other multichip integrated circuits n.e.c.(p/st)"/>
    <s v="Volume"/>
    <n v="-99999999"/>
  </r>
  <r>
    <s v="PCA15C02"/>
    <s v="Prodcom Sals 2016"/>
    <s v="2016"/>
    <s v="2016"/>
    <s v="26.11.30.94"/>
    <s v="26113094:Other electronic integrated circuits n.e.c.(p/st)"/>
    <s v="Volume"/>
    <n v="-99999999"/>
  </r>
  <r>
    <s v="PCA15C02"/>
    <s v="Prodcom Sals 2016"/>
    <s v="2016"/>
    <s v="2016"/>
    <s v="26.11.40.10"/>
    <s v="26114010:Pick-up cartridges for discs or mechanically recorded sound films(p/st)"/>
    <s v="Volume"/>
    <n v="0"/>
  </r>
  <r>
    <s v="PCA15C02"/>
    <s v="Prodcom Sals 2016"/>
    <s v="2016"/>
    <s v="2016"/>
    <s v="26.11.40.40"/>
    <s v="26114040:Parts of cathode ray tubes; parts of thermionic, cold cathode or photo cathode valves and tubes, n.e..(-)"/>
    <s v="Volume"/>
    <n v="0"/>
  </r>
  <r>
    <s v="PCA15C02"/>
    <s v="Prodcom Sals 2016"/>
    <s v="2016"/>
    <s v="2016"/>
    <s v="26.11.40.70"/>
    <s v="26114070:Parts of diodes, transistors and similar semiconductor devices, photosensitive semiconductor devices..(-)"/>
    <s v="Volume"/>
    <n v="-99999999"/>
  </r>
  <r>
    <s v="PCA15C02"/>
    <s v="Prodcom Sals 2016"/>
    <s v="2016"/>
    <s v="2016"/>
    <s v="26.11.40.90"/>
    <s v="26114090:Parts of integrated circuits and microassemblies (excluding circuits consisting solely of passive el..(-)"/>
    <s v="Volume"/>
    <n v="0"/>
  </r>
  <r>
    <s v="PCA15C02"/>
    <s v="Prodcom Sals 2016"/>
    <s v="2016"/>
    <s v="2016"/>
    <s v="26.11.50.20"/>
    <s v="26115020:Multilayer printed circuits, consisting only of conductor elements and contacts(p/st)"/>
    <s v="Volume"/>
    <n v="-99999999"/>
  </r>
  <r>
    <s v="PCA15C02"/>
    <s v="Prodcom Sals 2016"/>
    <s v="2016"/>
    <s v="2016"/>
    <s v="26.11.50.50"/>
    <s v="26115050:Printed circuits consisting only of conductor elements and contacts (excl. multiple printed circuits..(p/st)"/>
    <s v="Volume"/>
    <n v="-99999999"/>
  </r>
  <r>
    <s v="PCA15C02"/>
    <s v="Prodcom Sals 2016"/>
    <s v="2016"/>
    <s v="2016"/>
    <s v="26.12.10.80"/>
    <s v="26121080:Passive networks (including networks of resistors and/or capacitors) (excluding resistor chip arrays..(p/st)"/>
    <s v="Volume"/>
    <n v="-99999999"/>
  </r>
  <r>
    <s v="PCA15C02"/>
    <s v="Prodcom Sals 2016"/>
    <s v="2016"/>
    <s v="2016"/>
    <s v="26.12.20.00"/>
    <s v="26122000:Network communications equipment (e.g. hubs, routers, gateways) for LANs and WANs and sound, video, ..(p/st)"/>
    <s v="Volume"/>
    <n v="-99999999"/>
  </r>
  <r>
    <s v="PCA15C02"/>
    <s v="Prodcom Sals 2016"/>
    <s v="2016"/>
    <s v="2016"/>
    <s v="26.12.30.00"/>
    <s v="26123000:Smart cards(p/st)"/>
    <s v="Volume"/>
    <n v="-99999999"/>
  </r>
  <r>
    <s v="PCA15C02"/>
    <s v="Prodcom Sals 2016"/>
    <s v="2016"/>
    <s v="2016"/>
    <s v="26.20.11.00"/>
    <s v="26201100:Laptop PCs and palm-top organisers(p/st)"/>
    <s v="Volume"/>
    <n v="-99999999"/>
  </r>
  <r>
    <s v="PCA15C02"/>
    <s v="Prodcom Sals 2016"/>
    <s v="2016"/>
    <s v="2016"/>
    <s v="26.20.12.00"/>
    <s v="26201200:Point-of-sale terminals, ATMs and similar machines capable of being connected to a data processing m..(p/st)"/>
    <s v="Volume"/>
    <n v="0"/>
  </r>
  <r>
    <s v="PCA15C02"/>
    <s v="Prodcom Sals 2016"/>
    <s v="2016"/>
    <s v="2016"/>
    <s v="26.20.13.00"/>
    <s v="26201300:Desk top PCs(p/st)"/>
    <s v="Volume"/>
    <n v="-99999999"/>
  </r>
  <r>
    <s v="PCA15C02"/>
    <s v="Prodcom Sals 2016"/>
    <s v="2016"/>
    <s v="2016"/>
    <s v="26.20.14.00"/>
    <s v="26201400:Digital data processing machines: presented in the form of systems(p/st)"/>
    <s v="Volume"/>
    <n v="-99999999"/>
  </r>
  <r>
    <s v="PCA15C02"/>
    <s v="Prodcom Sals 2016"/>
    <s v="2016"/>
    <s v="2016"/>
    <s v="26.20.15.00"/>
    <s v="26201500:Other digital automatic data processing machines whether or not containing in the same housing one o..(p/st)"/>
    <s v="Volume"/>
    <n v="-99999999"/>
  </r>
  <r>
    <s v="PCA15C02"/>
    <s v="Prodcom Sals 2016"/>
    <s v="2016"/>
    <s v="2016"/>
    <s v="26.20.16.40"/>
    <s v="26201640:Printers, copying machines and facsimile machines, capable of connecting to an automatic data proces..(p/st)"/>
    <s v="Volume"/>
    <n v="-99999999"/>
  </r>
  <r>
    <s v="PCA15C02"/>
    <s v="Prodcom Sals 2016"/>
    <s v="2016"/>
    <s v="2016"/>
    <s v="26.20.16.50"/>
    <s v="26201650:Keyboards(p/st)"/>
    <s v="Volume"/>
    <n v="0"/>
  </r>
  <r>
    <s v="PCA15C02"/>
    <s v="Prodcom Sals 2016"/>
    <s v="2016"/>
    <s v="2016"/>
    <s v="26.20.16.60"/>
    <s v="26201660:Other input or output units, whether or not containing storage units in the same housing(p/st)"/>
    <s v="Volume"/>
    <n v="0"/>
  </r>
  <r>
    <s v="PCA15C02"/>
    <s v="Prodcom Sals 2016"/>
    <s v="2016"/>
    <s v="2016"/>
    <s v="26.20.17.00"/>
    <s v="26201700:Monitors and projectors, principally used in an automatic data processing system(p/st)"/>
    <s v="Volume"/>
    <n v="0"/>
  </r>
  <r>
    <s v="PCA15C02"/>
    <s v="Prodcom Sals 2016"/>
    <s v="2016"/>
    <s v="2016"/>
    <s v="26.20.18.00"/>
    <s v="26201800:Machines which perform two or more of the functions of printing, copying or facsimile transmission, ..(p/st)"/>
    <s v="Volume"/>
    <n v="0"/>
  </r>
  <r>
    <s v="PCA15C02"/>
    <s v="Prodcom Sals 2016"/>
    <s v="2016"/>
    <s v="2016"/>
    <s v="26.20.21.00"/>
    <s v="26202100:Storage units(p/st)"/>
    <s v="Volume"/>
    <n v="-99999999"/>
  </r>
  <r>
    <s v="PCA15C02"/>
    <s v="Prodcom Sals 2016"/>
    <s v="2016"/>
    <s v="2016"/>
    <s v="26.20.22.00"/>
    <s v="26202200:Solid-state, non-volatile data storage devices for recording data from an external source (flash mem..(kg)"/>
    <s v="Volume"/>
    <n v="-99999999"/>
  </r>
  <r>
    <s v="PCA15C02"/>
    <s v="Prodcom Sals 2016"/>
    <s v="2016"/>
    <s v="2016"/>
    <s v="26.20.30.00"/>
    <s v="26203000:Other units of automatic data processing machines (excluding network communications equipment (e.g. ..(p/st)"/>
    <s v="Volume"/>
    <n v="-99999999"/>
  </r>
  <r>
    <s v="PCA15C02"/>
    <s v="Prodcom Sals 2016"/>
    <s v="2016"/>
    <s v="2016"/>
    <s v="26.20.40.00"/>
    <s v="26204000:Parts and accessories of the machines of HS 8471; parts and accessories equally suitable for use wit..(-)"/>
    <s v="Volume"/>
    <n v="-99999999"/>
  </r>
  <r>
    <s v="PCA15C02"/>
    <s v="Prodcom Sals 2016"/>
    <s v="2016"/>
    <s v="2016"/>
    <s v="26.30.11.00"/>
    <s v="26301100:Transmission apparatus for radio-broadcasting and television, with reception apparatus(p/st)"/>
    <s v="Volume"/>
    <n v="0"/>
  </r>
  <r>
    <s v="PCA15C02"/>
    <s v="Prodcom Sals 2016"/>
    <s v="2016"/>
    <s v="2016"/>
    <s v="26.30.12.00"/>
    <s v="26301200:Transmission apparatus for radio-broadcasting and television, without reception apparatus(p/st)"/>
    <s v="Volume"/>
    <n v="0"/>
  </r>
  <r>
    <s v="PCA15C02"/>
    <s v="Prodcom Sals 2016"/>
    <s v="2016"/>
    <s v="2016"/>
    <s v="26.30.13.00"/>
    <s v="26301300:Television cameras (including closed circuit TV cameras) (excluding camcorders)(p/st)"/>
    <s v="Volume"/>
    <n v="-99999999"/>
  </r>
  <r>
    <s v="PCA15C02"/>
    <s v="Prodcom Sals 2016"/>
    <s v="2016"/>
    <s v="2016"/>
    <s v="26.30.21.00"/>
    <s v="26302100:Line telephone sets with cordless handsets(p/st)"/>
    <s v="Volume"/>
    <n v="0"/>
  </r>
  <r>
    <s v="PCA15C02"/>
    <s v="Prodcom Sals 2016"/>
    <s v="2016"/>
    <s v="2016"/>
    <s v="26.30.22.00"/>
    <s v="26302200:Telephones for cellular networks or for other wireless networks(p/st)"/>
    <s v="Volume"/>
    <n v="0"/>
  </r>
  <r>
    <s v="PCA15C02"/>
    <s v="Prodcom Sals 2016"/>
    <s v="2016"/>
    <s v="2016"/>
    <s v="26.30.23.10"/>
    <s v="26302310:Base stations(p/st)"/>
    <s v="Volume"/>
    <n v="-99999999"/>
  </r>
  <r>
    <s v="PCA15C02"/>
    <s v="Prodcom Sals 2016"/>
    <s v="2016"/>
    <s v="2016"/>
    <s v="26.30.23.20"/>
    <s v="26302320:Machines for the reception, conversion and transmission or regeneration of voice, images or other da..(p/st)"/>
    <s v="Volume"/>
    <n v="0"/>
  </r>
  <r>
    <s v="PCA15C02"/>
    <s v="Prodcom Sals 2016"/>
    <s v="2016"/>
    <s v="2016"/>
    <s v="26.30.23.30"/>
    <s v="26302330:Telephone sets (excluding line telephone sets with cordless handsets and telephones for cellular net..(p/st)"/>
    <s v="Volume"/>
    <n v="0"/>
  </r>
  <r>
    <s v="PCA15C02"/>
    <s v="Prodcom Sals 2016"/>
    <s v="2016"/>
    <s v="2016"/>
    <s v="26.30.23.40"/>
    <s v="26302340:Portable receivers for calling or paging(p/st)"/>
    <s v="Volume"/>
    <n v="0"/>
  </r>
  <r>
    <s v="PCA15C02"/>
    <s v="Prodcom Sals 2016"/>
    <s v="2016"/>
    <s v="2016"/>
    <s v="26.30.23.70"/>
    <s v="26302370:Other apparatus for the transmission or reception of voice, images or other data, including apparatu..(p/st)"/>
    <s v="Volume"/>
    <n v="-99999999"/>
  </r>
  <r>
    <s v="PCA15C02"/>
    <s v="Prodcom Sals 2016"/>
    <s v="2016"/>
    <s v="2016"/>
    <s v="26.30.30.00"/>
    <s v="26303000:Parts of electrical telephonic or telegraphic apparatus(-)"/>
    <s v="Volume"/>
    <n v="-99999999"/>
  </r>
  <r>
    <s v="PCA15C02"/>
    <s v="Prodcom Sals 2016"/>
    <s v="2016"/>
    <s v="2016"/>
    <s v="26.30.40.10"/>
    <s v="26304010:Telescopic and whip-type aerials for portable apparatus or for apparatus for fitting in motor vehicl..(p/st)"/>
    <s v="Volume"/>
    <n v="0"/>
  </r>
  <r>
    <s v="PCA15C02"/>
    <s v="Prodcom Sals 2016"/>
    <s v="2016"/>
    <s v="2016"/>
    <s v="26.30.40.35"/>
    <s v="26304035:Outside aerials for radio or television reception via satellite (including rotor systems) (excluding..(p/st)"/>
    <s v="Volume"/>
    <n v="0"/>
  </r>
  <r>
    <s v="PCA15C02"/>
    <s v="Prodcom Sals 2016"/>
    <s v="2016"/>
    <s v="2016"/>
    <s v="26.30.40.39"/>
    <s v="26304039:Outside aerials for radio or television reception (including rotor systems) (excluding for reception..(p/st)"/>
    <s v="Volume"/>
    <n v="0"/>
  </r>
  <r>
    <s v="PCA15C02"/>
    <s v="Prodcom Sals 2016"/>
    <s v="2016"/>
    <s v="2016"/>
    <s v="26.30.40.40"/>
    <s v="26304040:Aerials and aerial reflectors of all kinds for apparatus of HS 8517; parts suitable for use therewit..(-)"/>
    <s v="Volume"/>
    <n v="0"/>
  </r>
  <r>
    <s v="PCA15C02"/>
    <s v="Prodcom Sals 2016"/>
    <s v="2016"/>
    <s v="2016"/>
    <s v="26.30.40.50"/>
    <s v="26304050:Inside aerials for radio or television reception (including built-in types) (excluding aerial amplif..(p/st)"/>
    <s v="Volume"/>
    <n v="0"/>
  </r>
  <r>
    <s v="PCA15C02"/>
    <s v="Prodcom Sals 2016"/>
    <s v="2016"/>
    <s v="2016"/>
    <s v="26.30.40.60"/>
    <s v="26304060:Other aerials and parts, suitable for use solely or principally with the apparatus of HS 8525 to 852..(-)"/>
    <s v="Volume"/>
    <n v="0"/>
  </r>
  <r>
    <s v="PCA15C02"/>
    <s v="Prodcom Sals 2016"/>
    <s v="2016"/>
    <s v="2016"/>
    <s v="26.30.40.70"/>
    <s v="26304070:Cabinets and cases for transmission and reception apparatus for radio-broadcasting or television, te..(-)"/>
    <s v="Volume"/>
    <n v="0"/>
  </r>
  <r>
    <s v="PCA15C02"/>
    <s v="Prodcom Sals 2016"/>
    <s v="2016"/>
    <s v="2016"/>
    <s v="26.30.50.20"/>
    <s v="26305020:Electrical burglar or fire alarms and similar apparatus (excluding of a kind used for motor vehicles..(p/st)"/>
    <s v="Volume"/>
    <n v="-99999999"/>
  </r>
  <r>
    <s v="PCA15C02"/>
    <s v="Prodcom Sals 2016"/>
    <s v="2016"/>
    <s v="2016"/>
    <s v="26.30.50.80"/>
    <s v="26305080:Electric burglar or fire alarms and similar apparatus for buildings(p/st)"/>
    <s v="Volume"/>
    <n v="-99999999"/>
  </r>
  <r>
    <s v="PCA15C02"/>
    <s v="Prodcom Sals 2016"/>
    <s v="2016"/>
    <s v="2016"/>
    <s v="26.40.11.00"/>
    <s v="26401100:Radio broadcast receivers (except for cars), capable of operating without an external source of powe..(p/st)"/>
    <s v="Volume"/>
    <n v="0"/>
  </r>
  <r>
    <s v="PCA15C02"/>
    <s v="Prodcom Sals 2016"/>
    <s v="2016"/>
    <s v="2016"/>
    <s v="26.40.12.50"/>
    <s v="26401250:Radio broadcast receivers, only mains-operated (excl. these of a kind used in motor vehicles)(p/st)"/>
    <s v="Volume"/>
    <n v="0"/>
  </r>
  <r>
    <s v="PCA15C02"/>
    <s v="Prodcom Sals 2016"/>
    <s v="2016"/>
    <s v="2016"/>
    <s v="26.40.12.70"/>
    <s v="26401270:Radio broadcast receivers for motor vehicles with sound recording or reproducing apparatus(p/st)"/>
    <s v="Volume"/>
    <n v="0"/>
  </r>
  <r>
    <s v="PCA15C02"/>
    <s v="Prodcom Sals 2016"/>
    <s v="2016"/>
    <s v="2016"/>
    <s v="26.40.12.90"/>
    <s v="26401290:Radio broadcast receivers for motor vehicles, n.e.c.(p/st)"/>
    <s v="Volume"/>
    <n v="0"/>
  </r>
  <r>
    <s v="PCA15C02"/>
    <s v="Prodcom Sals 2016"/>
    <s v="2016"/>
    <s v="2016"/>
    <s v="26.40.20.20"/>
    <s v="26402020:Tuner blocks for CTV/VCR and cable TV receiver units (colour video tuners) (excluding those which is..(p/st)"/>
    <s v="Volume"/>
    <n v="0"/>
  </r>
  <r>
    <s v="PCA15C02"/>
    <s v="Prodcom Sals 2016"/>
    <s v="2016"/>
    <s v="2016"/>
    <s v="26.40.20.40"/>
    <s v="26402040:Colour television projection equipment(p/st)"/>
    <s v="Volume"/>
    <n v="0"/>
  </r>
  <r>
    <s v="PCA15C02"/>
    <s v="Prodcom Sals 2016"/>
    <s v="2016"/>
    <s v="2016"/>
    <s v="26.40.20.90"/>
    <s v="26402090:Other television receivers, whether or not combined with radio-broadcast receivers or sound or video..(p/st)"/>
    <s v="Volume"/>
    <n v="0"/>
  </r>
  <r>
    <s v="PCA15C02"/>
    <s v="Prodcom Sals 2016"/>
    <s v="2016"/>
    <s v="2016"/>
    <s v="26.40.31.00"/>
    <s v="26403100:Turntables, record-players, cassette-players and other sound reproducing apparatus(p/st)"/>
    <s v="Volume"/>
    <n v="0"/>
  </r>
  <r>
    <s v="PCA15C02"/>
    <s v="Prodcom Sals 2016"/>
    <s v="2016"/>
    <s v="2016"/>
    <s v="26.40.32.00"/>
    <s v="26403200:Magnetic tape recorders and other sound recording apparatus(p/st)"/>
    <s v="Volume"/>
    <n v="0"/>
  </r>
  <r>
    <s v="PCA15C02"/>
    <s v="Prodcom Sals 2016"/>
    <s v="2016"/>
    <s v="2016"/>
    <s v="26.40.33.00"/>
    <s v="26403300:Video camera recorders(p/st)"/>
    <s v="Volume"/>
    <n v="0"/>
  </r>
  <r>
    <s v="PCA15C02"/>
    <s v="Prodcom Sals 2016"/>
    <s v="2016"/>
    <s v="2016"/>
    <s v="26.40.34.20"/>
    <s v="26403420:Video projectors(p/st)"/>
    <s v="Volume"/>
    <n v="0"/>
  </r>
  <r>
    <s v="PCA15C02"/>
    <s v="Prodcom Sals 2016"/>
    <s v="2016"/>
    <s v="2016"/>
    <s v="26.40.34.40"/>
    <s v="26403440:Colour video monitors with cathode-ray tube(p/st)"/>
    <s v="Volume"/>
    <n v="0"/>
  </r>
  <r>
    <s v="PCA15C02"/>
    <s v="Prodcom Sals 2016"/>
    <s v="2016"/>
    <s v="2016"/>
    <s v="26.40.34.60"/>
    <s v="26403460:Flat panel video monitor, LCD or plasma, etc., without tuner (colour video monitors) (excluding with..(p/st)"/>
    <s v="Volume"/>
    <n v="-99999999"/>
  </r>
  <r>
    <s v="PCA15C02"/>
    <s v="Prodcom Sals 2016"/>
    <s v="2016"/>
    <s v="2016"/>
    <s v="26.40.34.80"/>
    <s v="26403480:Black and white or other monochrome video monitors(p/st)"/>
    <s v="Volume"/>
    <n v="0"/>
  </r>
  <r>
    <s v="PCA15C02"/>
    <s v="Prodcom Sals 2016"/>
    <s v="2016"/>
    <s v="2016"/>
    <s v="26.40.41.00"/>
    <s v="26404100:Microphones and their stands (excluding cordless microphones with a transmitter)(p/st)"/>
    <s v="Volume"/>
    <n v="-99999999"/>
  </r>
  <r>
    <s v="PCA15C02"/>
    <s v="Prodcom Sals 2016"/>
    <s v="2016"/>
    <s v="2016"/>
    <s v="26.40.42.35"/>
    <s v="26404235:Single loudspeakers mounted in their enclosures (including frames or cabinets mainly designed for mo..(p/st)"/>
    <s v="Volume"/>
    <n v="0"/>
  </r>
  <r>
    <s v="PCA15C02"/>
    <s v="Prodcom Sals 2016"/>
    <s v="2016"/>
    <s v="2016"/>
    <s v="26.40.42.37"/>
    <s v="26404237:Multiple loudspeakers mounted in the same enclosure (including frames or cabinets mainly designed fo..(p/st)"/>
    <s v="Volume"/>
    <n v="0"/>
  </r>
  <r>
    <s v="PCA15C02"/>
    <s v="Prodcom Sals 2016"/>
    <s v="2016"/>
    <s v="2016"/>
    <s v="26.40.42.39"/>
    <s v="26404239:Loudspeakers (including speaker drive units, frames or cabinets mainly designed for mounting loudspe..(p/st)"/>
    <s v="Volume"/>
    <n v="0"/>
  </r>
  <r>
    <s v="PCA15C02"/>
    <s v="Prodcom Sals 2016"/>
    <s v="2016"/>
    <s v="2016"/>
    <s v="26.40.42.70"/>
    <s v="26404270:Headphones and earphones, even with microphone, and sets consisting of microphone and one or more lo..(p/st)"/>
    <s v="Volume"/>
    <n v="-99999999"/>
  </r>
  <r>
    <s v="PCA15C02"/>
    <s v="Prodcom Sals 2016"/>
    <s v="2016"/>
    <s v="2016"/>
    <s v="26.40.43.55"/>
    <s v="26404355:Telephonic and measurement amplifiers (excluding high or intermediate frequency amplifiers)(p/st)"/>
    <s v="Volume"/>
    <n v="0"/>
  </r>
  <r>
    <s v="PCA15C02"/>
    <s v="Prodcom Sals 2016"/>
    <s v="2016"/>
    <s v="2016"/>
    <s v="26.40.43.59"/>
    <s v="26404359:Audio-frequency electric amplifiers (including hi-fi amplifiers) (excluding high or intermediate fre..(p/st)"/>
    <s v="Volume"/>
    <n v="0"/>
  </r>
  <r>
    <s v="PCA15C02"/>
    <s v="Prodcom Sals 2016"/>
    <s v="2016"/>
    <s v="2016"/>
    <s v="26.40.43.70"/>
    <s v="26404370:Electric sound amplifier sets (including public address systems with microphone and speaker)(p/st)"/>
    <s v="Volume"/>
    <n v="0"/>
  </r>
  <r>
    <s v="PCA15C02"/>
    <s v="Prodcom Sals 2016"/>
    <s v="2016"/>
    <s v="2016"/>
    <s v="26.40.44.00"/>
    <s v="26404400:Radio-telephony or radio-telegraphy reception apparatus (excluding portable receivers for calling or..(p/st)"/>
    <s v="Volume"/>
    <n v="0"/>
  </r>
  <r>
    <s v="PCA15C02"/>
    <s v="Prodcom Sals 2016"/>
    <s v="2016"/>
    <s v="2016"/>
    <s v="26.40.51.50"/>
    <s v="26405150:Precious or semi-precious stones for styli(p/st)"/>
    <s v="Volume"/>
    <n v="0"/>
  </r>
  <r>
    <s v="PCA15C02"/>
    <s v="Prodcom Sals 2016"/>
    <s v="2016"/>
    <s v="2016"/>
    <s v="26.40.51.70"/>
    <s v="26405170:Other parts and accessories of apparatus of HS 8519, 8520, 8521(-)"/>
    <s v="Volume"/>
    <n v="-99999999"/>
  </r>
  <r>
    <s v="PCA15C02"/>
    <s v="Prodcom Sals 2016"/>
    <s v="2016"/>
    <s v="2016"/>
    <s v="26.40.51.80"/>
    <s v="26405180:Parts of apparatus of HS 8518(-)"/>
    <s v="Volume"/>
    <n v="0"/>
  </r>
  <r>
    <s v="PCA15C02"/>
    <s v="Prodcom Sals 2016"/>
    <s v="2016"/>
    <s v="2016"/>
    <s v="26.40.52.00"/>
    <s v="26405200:Parts of radio receivers and transmitters(-)"/>
    <s v="Volume"/>
    <n v="0"/>
  </r>
  <r>
    <s v="PCA15C02"/>
    <s v="Prodcom Sals 2016"/>
    <s v="2016"/>
    <s v="2016"/>
    <s v="26.40.60.50"/>
    <s v="26406050:Video game consoles (not operated by means of payments)(p/st)"/>
    <s v="Volume"/>
    <n v="0"/>
  </r>
  <r>
    <s v="PCA15C02"/>
    <s v="Prodcom Sals 2016"/>
    <s v="2016"/>
    <s v="2016"/>
    <s v="26.51.11.20"/>
    <s v="26511120:Direction finding compasses (including magnetic, gyroscopic, binnacle and position finding)(p/st)"/>
    <s v="Volume"/>
    <n v="0"/>
  </r>
  <r>
    <s v="PCA15C02"/>
    <s v="Prodcom Sals 2016"/>
    <s v="2016"/>
    <s v="2016"/>
    <s v="26.51.11.50"/>
    <s v="26511150:Instruments and appliances for aeronautical or space navigation (excluding compasses)(p/st)"/>
    <s v="Volume"/>
    <n v="-99999999"/>
  </r>
  <r>
    <s v="PCA15C02"/>
    <s v="Prodcom Sals 2016"/>
    <s v="2016"/>
    <s v="2016"/>
    <s v="26.51.11.80"/>
    <s v="26511180:Instruments and appliances for navigation (including for marine or river navigation) (excluding for ..(p/st)"/>
    <s v="Volume"/>
    <n v="-99999999"/>
  </r>
  <r>
    <s v="PCA15C02"/>
    <s v="Prodcom Sals 2016"/>
    <s v="2016"/>
    <s v="2016"/>
    <s v="26.51.12.35"/>
    <s v="26511235:Electronic instruments and apparatus for meteorological, hydrological and geophysical purposes (excl..(p/st)"/>
    <s v="Volume"/>
    <n v="0"/>
  </r>
  <r>
    <s v="PCA15C02"/>
    <s v="Prodcom Sals 2016"/>
    <s v="2016"/>
    <s v="2016"/>
    <s v="26.51.12.50"/>
    <s v="26511250:Electronic theodolites and tachymetres (tachometers); surveying (including photogrammatrical surveyi..(p/st)"/>
    <s v="Volume"/>
    <n v="-99999999"/>
  </r>
  <r>
    <s v="PCA15C02"/>
    <s v="Prodcom Sals 2016"/>
    <s v="2016"/>
    <s v="2016"/>
    <s v="26.51.12.80"/>
    <s v="26511280:Non electronic surveying (including photogrammatrical surveying), hydrographic, oceanographic, hydro..(p/st)"/>
    <s v="Volume"/>
    <n v="0"/>
  </r>
  <r>
    <s v="PCA15C02"/>
    <s v="Prodcom Sals 2016"/>
    <s v="2016"/>
    <s v="2016"/>
    <s v="26.51.20.20"/>
    <s v="26512020:Radar apparatus(p/st)"/>
    <s v="Volume"/>
    <n v="0"/>
  </r>
  <r>
    <s v="PCA15C02"/>
    <s v="Prodcom Sals 2016"/>
    <s v="2016"/>
    <s v="2016"/>
    <s v="26.51.20.50"/>
    <s v="26512050:Radio navigational aid apparatus (including radio beacons and radio buoys, receivers, radio compasse..(p/st)"/>
    <s v="Volume"/>
    <n v="0"/>
  </r>
  <r>
    <s v="PCA15C02"/>
    <s v="Prodcom Sals 2016"/>
    <s v="2016"/>
    <s v="2016"/>
    <s v="26.51.20.80"/>
    <s v="26512080:Radio remote control apparatus (including for ships, pilotless aircraft, rockets, missiles, toys, an..(p/st)"/>
    <s v="Volume"/>
    <n v="-99999999"/>
  </r>
  <r>
    <s v="PCA15C02"/>
    <s v="Prodcom Sals 2016"/>
    <s v="2016"/>
    <s v="2016"/>
    <s v="26.51.31.00"/>
    <s v="26513100:Balances of a sensitivity of 5 cg or better, with or without weights; parts and accessories thereof(-)"/>
    <s v="Volume"/>
    <n v="0"/>
  </r>
  <r>
    <s v="PCA15C02"/>
    <s v="Prodcom Sals 2016"/>
    <s v="2016"/>
    <s v="2016"/>
    <s v="26.51.32.00"/>
    <s v="26513200:Drafting tables and machines and other drawing, marking-out or mathematical calculating instruments(p/st)"/>
    <s v="Volume"/>
    <n v="0"/>
  </r>
  <r>
    <s v="PCA15C02"/>
    <s v="Prodcom Sals 2016"/>
    <s v="2016"/>
    <s v="2016"/>
    <s v="26.51.33.00"/>
    <s v="26513300:Micrometers, callipers and gauges (excluding gauges without adjustable devices of HS 9031 80)(p/st)"/>
    <s v="Volume"/>
    <n v="0"/>
  </r>
  <r>
    <s v="PCA15C02"/>
    <s v="Prodcom Sals 2016"/>
    <s v="2016"/>
    <s v="2016"/>
    <s v="26.51.41.00"/>
    <s v="26514100:Instruments and apparatus for measuring or detecting ionising radiations(p/st)"/>
    <s v="Volume"/>
    <n v="0"/>
  </r>
  <r>
    <s v="PCA15C02"/>
    <s v="Prodcom Sals 2016"/>
    <s v="2016"/>
    <s v="2016"/>
    <s v="26.51.42.00"/>
    <s v="26514200:Cathode-ray oscilloscopes and cathode-ray oscillographs(p/st)"/>
    <s v="Volume"/>
    <n v="0"/>
  </r>
  <r>
    <s v="PCA15C02"/>
    <s v="Prodcom Sals 2016"/>
    <s v="2016"/>
    <s v="2016"/>
    <s v="26.51.43.10"/>
    <s v="26514310:Multimeters without recording device(p/st)"/>
    <s v="Volume"/>
    <n v="0"/>
  </r>
  <r>
    <s v="PCA15C02"/>
    <s v="Prodcom Sals 2016"/>
    <s v="2016"/>
    <s v="2016"/>
    <s v="26.51.43.30"/>
    <s v="26514330:Electronic instruments and apparatus for measuring or checking voltage, current, resistance or elect..(p/st)"/>
    <s v="Volume"/>
    <n v="-99999999"/>
  </r>
  <r>
    <s v="PCA15C02"/>
    <s v="Prodcom Sals 2016"/>
    <s v="2016"/>
    <s v="2016"/>
    <s v="26.51.43.55"/>
    <s v="26514355:Voltmeters without recording device(p/st)"/>
    <s v="Volume"/>
    <n v="0"/>
  </r>
  <r>
    <s v="PCA15C02"/>
    <s v="Prodcom Sals 2016"/>
    <s v="2016"/>
    <s v="2016"/>
    <s v="26.51.43.59"/>
    <s v="26514359:Non-electronic instruments and apparatus, for measuring or checking voltage, current, resistance or ..(p/st)"/>
    <s v="Volume"/>
    <n v="-99999999"/>
  </r>
  <r>
    <s v="PCA15C02"/>
    <s v="Prodcom Sals 2016"/>
    <s v="2016"/>
    <s v="2016"/>
    <s v="26.51.44.00"/>
    <s v="26514400:Instruments and apparatus, for telecommunications(p/st)"/>
    <s v="Volume"/>
    <n v="-99999999"/>
  </r>
  <r>
    <s v="PCA15C02"/>
    <s v="Prodcom Sals 2016"/>
    <s v="2016"/>
    <s v="2016"/>
    <s v="26.51.45.20"/>
    <s v="26514520:Instruments and apparatus for measuring or checking semiconductor wafers or devices(p/st)"/>
    <s v="Volume"/>
    <n v="0"/>
  </r>
  <r>
    <s v="PCA15C02"/>
    <s v="Prodcom Sals 2016"/>
    <s v="2016"/>
    <s v="2016"/>
    <s v="26.51.45.30"/>
    <s v="26514530:Instruments and apparatus, with a recording device, for measuring or checking electric gains (exclud..(p/st)"/>
    <s v="Volume"/>
    <n v="-99999999"/>
  </r>
  <r>
    <s v="PCA15C02"/>
    <s v="Prodcom Sals 2016"/>
    <s v="2016"/>
    <s v="2016"/>
    <s v="26.51.45.55"/>
    <s v="26514555:Electronic instruments and apparatus, without a recording device, for measuring or checking electric..(p/st)"/>
    <s v="Volume"/>
    <n v="-99999999"/>
  </r>
  <r>
    <s v="PCA15C02"/>
    <s v="Prodcom Sals 2016"/>
    <s v="2016"/>
    <s v="2016"/>
    <s v="26.51.45.59"/>
    <s v="26514559:Non-electronic instruments and apparatus, without a recording device, for measuring or checking elec..(p/st)"/>
    <s v="Volume"/>
    <n v="0"/>
  </r>
  <r>
    <s v="PCA15C02"/>
    <s v="Prodcom Sals 2016"/>
    <s v="2016"/>
    <s v="2016"/>
    <s v="26.51.51.10"/>
    <s v="26515110:Thermometers, liquid-filled, for direct reading, not combined with other instruments (excluding clin..(p/st)"/>
    <s v="Volume"/>
    <n v="0"/>
  </r>
  <r>
    <s v="PCA15C02"/>
    <s v="Prodcom Sals 2016"/>
    <s v="2016"/>
    <s v="2016"/>
    <s v="26.51.51.35"/>
    <s v="26515135:Electronic thermometers and pyrometers, not combined with other instruments (excluding liquid filled..(p/st)"/>
    <s v="Volume"/>
    <n v="-99999999"/>
  </r>
  <r>
    <s v="PCA15C02"/>
    <s v="Prodcom Sals 2016"/>
    <s v="2016"/>
    <s v="2016"/>
    <s v="26.51.51.39"/>
    <s v="26515139:Thermometers, not combined with other instruments and not liquid filled, n.e.c.(p/st)"/>
    <s v="Volume"/>
    <n v="-99999999"/>
  </r>
  <r>
    <s v="PCA15C02"/>
    <s v="Prodcom Sals 2016"/>
    <s v="2016"/>
    <s v="2016"/>
    <s v="26.51.51.50"/>
    <s v="26515150:Barometers, not combined with other instruments (including barometric altimeters, sympiesometers)(p/st)"/>
    <s v="Volume"/>
    <n v="0"/>
  </r>
  <r>
    <s v="PCA15C02"/>
    <s v="Prodcom Sals 2016"/>
    <s v="2016"/>
    <s v="2016"/>
    <s v="26.51.51.75"/>
    <s v="26515175:Electronic hydrometers, hygrometers and psychrometers(p/st)"/>
    <s v="Volume"/>
    <n v="-99999999"/>
  </r>
  <r>
    <s v="PCA15C02"/>
    <s v="Prodcom Sals 2016"/>
    <s v="2016"/>
    <s v="2016"/>
    <s v="26.51.51.79"/>
    <s v="26515179:Non-electronic hydro-, hygro-, psychrometers (including hygrographs, thermo-hygrographs, baro-thermo..(p/st)"/>
    <s v="Volume"/>
    <n v="0"/>
  </r>
  <r>
    <s v="PCA15C02"/>
    <s v="Prodcom Sals 2016"/>
    <s v="2016"/>
    <s v="2016"/>
    <s v="26.51.52.35"/>
    <s v="26515235:Electronic flow meters (excluding supply meters, hydrometric paddle-wheels)(p/st)"/>
    <s v="Volume"/>
    <n v="-99999999"/>
  </r>
  <r>
    <s v="PCA15C02"/>
    <s v="Prodcom Sals 2016"/>
    <s v="2016"/>
    <s v="2016"/>
    <s v="26.51.52.39"/>
    <s v="26515239:Electronic instruments and apparatus for measuring or checking the level of liquids(p/st)"/>
    <s v="Volume"/>
    <n v="0"/>
  </r>
  <r>
    <s v="PCA15C02"/>
    <s v="Prodcom Sals 2016"/>
    <s v="2016"/>
    <s v="2016"/>
    <s v="26.51.52.55"/>
    <s v="26515255:Non-electronic flow meters (excluding supply meters, hydrometric paddle-wheels)(p/st)"/>
    <s v="Volume"/>
    <n v="0"/>
  </r>
  <r>
    <s v="PCA15C02"/>
    <s v="Prodcom Sals 2016"/>
    <s v="2016"/>
    <s v="2016"/>
    <s v="26.51.52.59"/>
    <s v="26515259:Non-electronic instruments and apparatus for measuring or checking the level of liquids(p/st)"/>
    <s v="Volume"/>
    <n v="-99999999"/>
  </r>
  <r>
    <s v="PCA15C02"/>
    <s v="Prodcom Sals 2016"/>
    <s v="2016"/>
    <s v="2016"/>
    <s v="26.51.52.71"/>
    <s v="26515271:Electronic pressure gauges, sensors, indicators and transmitters(p/st)"/>
    <s v="Volume"/>
    <n v="-99999999"/>
  </r>
  <r>
    <s v="PCA15C02"/>
    <s v="Prodcom Sals 2016"/>
    <s v="2016"/>
    <s v="2016"/>
    <s v="26.51.52.74"/>
    <s v="26515274:Non-electronic spiral or metal diaphragm type pressure gauges(p/st)"/>
    <s v="Volume"/>
    <n v="-99999999"/>
  </r>
  <r>
    <s v="PCA15C02"/>
    <s v="Prodcom Sals 2016"/>
    <s v="2016"/>
    <s v="2016"/>
    <s v="26.51.52.79"/>
    <s v="26515279:Other instruments for measuring or checking pressure(p/st)"/>
    <s v="Volume"/>
    <n v="0"/>
  </r>
  <r>
    <s v="PCA15C02"/>
    <s v="Prodcom Sals 2016"/>
    <s v="2016"/>
    <s v="2016"/>
    <s v="26.51.52.83"/>
    <s v="26515283:Electronic instruments and apparatus for measuring variables of liquids/gases (including heat meters..(p/st)"/>
    <s v="Volume"/>
    <n v="-99999999"/>
  </r>
  <r>
    <s v="PCA15C02"/>
    <s v="Prodcom Sals 2016"/>
    <s v="2016"/>
    <s v="2016"/>
    <s v="26.51.52.89"/>
    <s v="26515289:Non-electronic instruments for measuring or checking variables of liquids or gases (including heat m..(p/st)"/>
    <s v="Volume"/>
    <n v="0"/>
  </r>
  <r>
    <s v="PCA15C02"/>
    <s v="Prodcom Sals 2016"/>
    <s v="2016"/>
    <s v="2016"/>
    <s v="26.51.53.13"/>
    <s v="26515313:Electronic gas or smoke analysers(p/st)"/>
    <s v="Volume"/>
    <n v="17311"/>
  </r>
  <r>
    <s v="PCA15C02"/>
    <s v="Prodcom Sals 2016"/>
    <s v="2016"/>
    <s v="2016"/>
    <s v="26.51.53.19"/>
    <s v="26515319:Non-electronic gas or smoke analysers(p/st)"/>
    <s v="Volume"/>
    <n v="0"/>
  </r>
  <r>
    <s v="PCA15C02"/>
    <s v="Prodcom Sals 2016"/>
    <s v="2016"/>
    <s v="2016"/>
    <s v="26.51.53.20"/>
    <s v="26515320:Chromatographs and electrophoresis instruments(p/st)"/>
    <s v="Volume"/>
    <n v="-99999999"/>
  </r>
  <r>
    <s v="PCA15C02"/>
    <s v="Prodcom Sals 2016"/>
    <s v="2016"/>
    <s v="2016"/>
    <s v="26.51.53.30"/>
    <s v="26515330:Spectrometers, spectrophotometers... using optical radiations(p/st)"/>
    <s v="Volume"/>
    <n v="0"/>
  </r>
  <r>
    <s v="PCA15C02"/>
    <s v="Prodcom Sals 2016"/>
    <s v="2016"/>
    <s v="2016"/>
    <s v="26.51.53.81"/>
    <s v="26515381:Electronic ph and rh meters, other apparatus for measuring conductivity and electrochemical quantiti..(p/st)"/>
    <s v="Volume"/>
    <n v="0"/>
  </r>
  <r>
    <s v="PCA15C02"/>
    <s v="Prodcom Sals 2016"/>
    <s v="2016"/>
    <s v="2016"/>
    <s v="26.51.53.83"/>
    <s v="26515383:Other electronic instruments and apparatus for physical or chemical analysis n.e.c.(p/st)"/>
    <s v="Volume"/>
    <n v="-99999999"/>
  </r>
  <r>
    <s v="PCA15C02"/>
    <s v="Prodcom Sals 2016"/>
    <s v="2016"/>
    <s v="2016"/>
    <s v="26.51.53.95"/>
    <s v="26515395:Other non-electronic instruments and apparatus for physical or chemical analyses, n.e.c.(p/st)"/>
    <s v="Volume"/>
    <n v="-99999999"/>
  </r>
  <r>
    <s v="PCA15C02"/>
    <s v="Prodcom Sals 2016"/>
    <s v="2016"/>
    <s v="2016"/>
    <s v="26.51.61.00"/>
    <s v="26516100:Microscopes and diffraction apparatus (excluding optical microscopes)(p/st)"/>
    <s v="Volume"/>
    <n v="0"/>
  </r>
  <r>
    <s v="PCA15C02"/>
    <s v="Prodcom Sals 2016"/>
    <s v="2016"/>
    <s v="2016"/>
    <s v="26.51.62.10"/>
    <s v="26516210:Electronic machines and appliances for testing the mechanical properties of metals (excluding metall..(p/st)"/>
    <s v="Volume"/>
    <n v="0"/>
  </r>
  <r>
    <s v="PCA15C02"/>
    <s v="Prodcom Sals 2016"/>
    <s v="2016"/>
    <s v="2016"/>
    <s v="26.51.62.30"/>
    <s v="26516230:Non-electronic machines and appliances for testing mechanical properties of metals(p/st)"/>
    <s v="Volume"/>
    <n v="0"/>
  </r>
  <r>
    <s v="PCA15C02"/>
    <s v="Prodcom Sals 2016"/>
    <s v="2016"/>
    <s v="2016"/>
    <s v="26.51.62.55"/>
    <s v="26516255:Electronic machines and appliances for testing the mechanical properties of materials (excluding for..(p/st)"/>
    <s v="Volume"/>
    <n v="0"/>
  </r>
  <r>
    <s v="PCA15C02"/>
    <s v="Prodcom Sals 2016"/>
    <s v="2016"/>
    <s v="2016"/>
    <s v="26.51.62.59"/>
    <s v="26516259:Non-electronic machines and appliances for testing the mechanical properties of materials (excluding..(p/st)"/>
    <s v="Volume"/>
    <n v="0"/>
  </r>
  <r>
    <s v="PCA15C02"/>
    <s v="Prodcom Sals 2016"/>
    <s v="2016"/>
    <s v="2016"/>
    <s v="26.51.63.30"/>
    <s v="26516330:Gas supply or production meters (including calibrated)(p/st)"/>
    <s v="Volume"/>
    <n v="0"/>
  </r>
  <r>
    <s v="PCA15C02"/>
    <s v="Prodcom Sals 2016"/>
    <s v="2016"/>
    <s v="2016"/>
    <s v="26.51.63.50"/>
    <s v="26516350:Liquid supply or production meters (including calibrated) (excluding pumps)(p/st)"/>
    <s v="Volume"/>
    <n v="0"/>
  </r>
  <r>
    <s v="PCA15C02"/>
    <s v="Prodcom Sals 2016"/>
    <s v="2016"/>
    <s v="2016"/>
    <s v="26.51.63.70"/>
    <s v="26516370:Electricity supply or production meters (including calibrated) (excluding voltmeters, ammeters, watt..(p/st)"/>
    <s v="Volume"/>
    <n v="0"/>
  </r>
  <r>
    <s v="PCA15C02"/>
    <s v="Prodcom Sals 2016"/>
    <s v="2016"/>
    <s v="2016"/>
    <s v="26.51.64.30"/>
    <s v="26516430:Revolution, production and entry counters, billiards meters, taxi-, mileometers, pedometers, hand-he..(p/st)"/>
    <s v="Volume"/>
    <n v="-99999999"/>
  </r>
  <r>
    <s v="PCA15C02"/>
    <s v="Prodcom Sals 2016"/>
    <s v="2016"/>
    <s v="2016"/>
    <s v="26.51.64.53"/>
    <s v="26516453:Vehicle speed indicators(p/st)"/>
    <s v="Volume"/>
    <n v="0"/>
  </r>
  <r>
    <s v="PCA15C02"/>
    <s v="Prodcom Sals 2016"/>
    <s v="2016"/>
    <s v="2016"/>
    <s v="26.51.64.55"/>
    <s v="26516455:Speed indicators and tachometers (excl. for land vehicles)(p/st)"/>
    <s v="Volume"/>
    <n v="0"/>
  </r>
  <r>
    <s v="PCA15C02"/>
    <s v="Prodcom Sals 2016"/>
    <s v="2016"/>
    <s v="2016"/>
    <s v="26.51.65.00"/>
    <s v="26516500:Hydraulic or pneumatic automatic regulating or controlling instruments and apparatus(p/st)"/>
    <s v="Volume"/>
    <n v="0"/>
  </r>
  <r>
    <s v="PCA15C02"/>
    <s v="Prodcom Sals 2016"/>
    <s v="2016"/>
    <s v="2016"/>
    <s v="26.51.66.20"/>
    <s v="26516620:Test benches(kg)"/>
    <s v="Volume"/>
    <n v="0"/>
  </r>
  <r>
    <s v="PCA15C02"/>
    <s v="Prodcom Sals 2016"/>
    <s v="2016"/>
    <s v="2016"/>
    <s v="26.51.66.50"/>
    <s v="26516650:Electronic instruments, appliances and machines for measuring or checking geometrical quantities (in..(p/st)"/>
    <s v="Volume"/>
    <n v="0"/>
  </r>
  <r>
    <s v="PCA15C02"/>
    <s v="Prodcom Sals 2016"/>
    <s v="2016"/>
    <s v="2016"/>
    <s v="26.51.66.70"/>
    <s v="26516670:Other electronic instruments, appliances,... for measuring or checking(p/st)"/>
    <s v="Volume"/>
    <n v="9249"/>
  </r>
  <r>
    <s v="PCA15C02"/>
    <s v="Prodcom Sals 2016"/>
    <s v="2016"/>
    <s v="2016"/>
    <s v="26.51.66.83"/>
    <s v="26516683:Other instruments, appliances,... for measuring or checking geometrical quantities(p/st)"/>
    <s v="Volume"/>
    <n v="0"/>
  </r>
  <r>
    <s v="PCA15C02"/>
    <s v="Prodcom Sals 2016"/>
    <s v="2016"/>
    <s v="2016"/>
    <s v="26.51.66.89"/>
    <s v="26516689:Non-electronic measuring machines and instruments (excluding test benches, optical instruments and a..(p/st)"/>
    <s v="Volume"/>
    <n v="-99999999"/>
  </r>
  <r>
    <s v="PCA15C02"/>
    <s v="Prodcom Sals 2016"/>
    <s v="2016"/>
    <s v="2016"/>
    <s v="26.51.70.15"/>
    <s v="26517015:Electronic thermostats(p/st)"/>
    <s v="Volume"/>
    <n v="-99999999"/>
  </r>
  <r>
    <s v="PCA15C02"/>
    <s v="Prodcom Sals 2016"/>
    <s v="2016"/>
    <s v="2016"/>
    <s v="26.51.70.19"/>
    <s v="26517019:Non-electronic thermostats(p/st)"/>
    <s v="Volume"/>
    <n v="0"/>
  </r>
  <r>
    <s v="PCA15C02"/>
    <s v="Prodcom Sals 2016"/>
    <s v="2016"/>
    <s v="2016"/>
    <s v="26.51.70.30"/>
    <s v="26517030:Manostats(p/st)"/>
    <s v="Volume"/>
    <n v="0"/>
  </r>
  <r>
    <s v="PCA15C02"/>
    <s v="Prodcom Sals 2016"/>
    <s v="2016"/>
    <s v="2016"/>
    <s v="26.51.70.90"/>
    <s v="26517090:Instruments and apparatus, regulating or controlling, n.e.c.(p/st)"/>
    <s v="Volume"/>
    <n v="-99999999"/>
  </r>
  <r>
    <s v="PCA15C02"/>
    <s v="Prodcom Sals 2016"/>
    <s v="2016"/>
    <s v="2016"/>
    <s v="26.51.81.00"/>
    <s v="26518100:Parts of radar apparatus and radio navigational aid apparatus(-)"/>
    <s v="Volume"/>
    <n v="0"/>
  </r>
  <r>
    <s v="PCA15C02"/>
    <s v="Prodcom Sals 2016"/>
    <s v="2016"/>
    <s v="2016"/>
    <s v="26.51.82.00"/>
    <s v="26518200:Parts and accessories for the goods of 26.51.12, 26.51.32, 26.51.33, 26.51.4 and 26.51.5; microtomes..(-)"/>
    <s v="Volume"/>
    <n v="0"/>
  </r>
  <r>
    <s v="PCA15C02"/>
    <s v="Prodcom Sals 2016"/>
    <s v="2016"/>
    <s v="2016"/>
    <s v="26.51.83.00"/>
    <s v="26518300:Parts and accessories for microscopes and diffraction apparatus excluding for optical microscopes(-)"/>
    <s v="Volume"/>
    <n v="0"/>
  </r>
  <r>
    <s v="PCA15C02"/>
    <s v="Prodcom Sals 2016"/>
    <s v="2016"/>
    <s v="2016"/>
    <s v="26.51.84.33"/>
    <s v="26518433:Parts and accessories for electricity supply or production meters(-)"/>
    <s v="Volume"/>
    <n v="0"/>
  </r>
  <r>
    <s v="PCA15C02"/>
    <s v="Prodcom Sals 2016"/>
    <s v="2016"/>
    <s v="2016"/>
    <s v="26.51.84.35"/>
    <s v="26518435:Parts and accessories for gas or liquid supply or production meters excluding for pumps for liquids(-)"/>
    <s v="Volume"/>
    <n v="-99999999"/>
  </r>
  <r>
    <s v="PCA15C02"/>
    <s v="Prodcom Sals 2016"/>
    <s v="2016"/>
    <s v="2016"/>
    <s v="26.51.84.50"/>
    <s v="26518450:Parts and accessories of HS 9029(-)"/>
    <s v="Volume"/>
    <n v="0"/>
  </r>
  <r>
    <s v="PCA15C02"/>
    <s v="Prodcom Sals 2016"/>
    <s v="2016"/>
    <s v="2016"/>
    <s v="26.51.85.30"/>
    <s v="26518530:Parts and accessories of instruments, appliances and machines of HS 9031, n.e.c.(-)"/>
    <s v="Volume"/>
    <n v="-99999999"/>
  </r>
  <r>
    <s v="PCA15C02"/>
    <s v="Prodcom Sals 2016"/>
    <s v="2016"/>
    <s v="2016"/>
    <s v="26.51.85.50"/>
    <s v="26518550:Parts and accessories for automatic regulating or controlling instruments and apparatus(-)"/>
    <s v="Volume"/>
    <n v="0"/>
  </r>
  <r>
    <s v="PCA15C02"/>
    <s v="Prodcom Sals 2016"/>
    <s v="2016"/>
    <s v="2016"/>
    <s v="26.51.86.00"/>
    <s v="26518600:Parts and accessories of instruments and apparatus of 26.51.11 and 26.51.62(-)"/>
    <s v="Volume"/>
    <n v="0"/>
  </r>
  <r>
    <s v="PCA15C02"/>
    <s v="Prodcom Sals 2016"/>
    <s v="2016"/>
    <s v="2016"/>
    <s v="26.52.11.00"/>
    <s v="26521100:Wrist-watches, pocket-watches, with case of precious metal or of metal clad with precious metal(p/st)"/>
    <s v="Volume"/>
    <n v="0"/>
  </r>
  <r>
    <s v="PCA15C02"/>
    <s v="Prodcom Sals 2016"/>
    <s v="2016"/>
    <s v="2016"/>
    <s v="26.52.12.00"/>
    <s v="26521200:Other wrist-watches, pocket-watches and other watches, including stop-watches(p/st)"/>
    <s v="Volume"/>
    <n v="0"/>
  </r>
  <r>
    <s v="PCA15C02"/>
    <s v="Prodcom Sals 2016"/>
    <s v="2016"/>
    <s v="2016"/>
    <s v="26.52.13.00"/>
    <s v="26521300:Instrument panel clocks and clocks of a similar type for vehicles, aircraft, spacecraft or vessels (..(p/st)"/>
    <s v="Volume"/>
    <n v="0"/>
  </r>
  <r>
    <s v="PCA15C02"/>
    <s v="Prodcom Sals 2016"/>
    <s v="2016"/>
    <s v="2016"/>
    <s v="26.52.14.00"/>
    <s v="26521400:Clocks with watch movements; alarm clocks and wall clocks; other clocks(p/st)"/>
    <s v="Volume"/>
    <n v="-99999999"/>
  </r>
  <r>
    <s v="PCA15C02"/>
    <s v="Prodcom Sals 2016"/>
    <s v="2016"/>
    <s v="2016"/>
    <s v="26.52.21.10"/>
    <s v="26522110:Watch and clock movements(p/st)"/>
    <s v="Volume"/>
    <n v="0"/>
  </r>
  <r>
    <s v="PCA15C02"/>
    <s v="Prodcom Sals 2016"/>
    <s v="2016"/>
    <s v="2016"/>
    <s v="26.52.22.10"/>
    <s v="26522210:Watch and clock cases and parts thereof(-)"/>
    <s v="Volume"/>
    <n v="0"/>
  </r>
  <r>
    <s v="PCA15C02"/>
    <s v="Prodcom Sals 2016"/>
    <s v="2016"/>
    <s v="2016"/>
    <s v="26.52.23.10"/>
    <s v="26522310:Other clock and watch parts(-)"/>
    <s v="Volume"/>
    <n v="0"/>
  </r>
  <r>
    <s v="PCA15C02"/>
    <s v="Prodcom Sals 2016"/>
    <s v="2016"/>
    <s v="2016"/>
    <s v="26.52.24.10"/>
    <s v="26522410:Time-registers and time-recorders(p/st)"/>
    <s v="Volume"/>
    <n v="0"/>
  </r>
  <r>
    <s v="PCA15C02"/>
    <s v="Prodcom Sals 2016"/>
    <s v="2016"/>
    <s v="2016"/>
    <s v="26.52.24.40"/>
    <s v="26522440:Time of day recording apparatus and apparatus for measuring, recording or otherwise indicating inter..(p/st)"/>
    <s v="Volume"/>
    <n v="-99999999"/>
  </r>
  <r>
    <s v="PCA15C02"/>
    <s v="Prodcom Sals 2016"/>
    <s v="2016"/>
    <s v="2016"/>
    <s v="26.52.24.70"/>
    <s v="26522470:Time switches, with clock or watch movement or with synchronous motor (including switches for making..(p/st)"/>
    <s v="Volume"/>
    <n v="0"/>
  </r>
  <r>
    <s v="PCA15C02"/>
    <s v="Prodcom Sals 2016"/>
    <s v="2016"/>
    <s v="2016"/>
    <s v="26.60.11.15"/>
    <s v="26601115:Apparatus based on the use of X-rays, for medical, surgical, dental or veterinary uses (including ra..(p/st)"/>
    <s v="Volume"/>
    <n v="0"/>
  </r>
  <r>
    <s v="PCA15C02"/>
    <s v="Prodcom Sals 2016"/>
    <s v="2016"/>
    <s v="2016"/>
    <s v="26.60.11.19"/>
    <s v="26601119:Apparatus based on the use of X-rays (excluding for medical, surgical, dental or veterinary use)(p/st)"/>
    <s v="Volume"/>
    <n v="0"/>
  </r>
  <r>
    <s v="PCA15C02"/>
    <s v="Prodcom Sals 2016"/>
    <s v="2016"/>
    <s v="2016"/>
    <s v="26.60.11.30"/>
    <s v="26601130:Apparatus based on the use of alpha, beta or gamma radiations, whether or not for medical, surgical,..(p/st)"/>
    <s v="Volume"/>
    <n v="0"/>
  </r>
  <r>
    <s v="PCA15C02"/>
    <s v="Prodcom Sals 2016"/>
    <s v="2016"/>
    <s v="2016"/>
    <s v="26.60.11.50"/>
    <s v="26601150:X-ray tubes (excluding glass envelopes for X-ray tubes)(p/st)"/>
    <s v="Volume"/>
    <n v="0"/>
  </r>
  <r>
    <s v="PCA15C02"/>
    <s v="Prodcom Sals 2016"/>
    <s v="2016"/>
    <s v="2016"/>
    <s v="26.60.11.70"/>
    <s v="26601170:X-ray generators, high tension generators, including parts of HS 9022(-)"/>
    <s v="Volume"/>
    <n v="0"/>
  </r>
  <r>
    <s v="PCA15C02"/>
    <s v="Prodcom Sals 2016"/>
    <s v="2016"/>
    <s v="2016"/>
    <s v="26.60.12.30"/>
    <s v="26601230:Electro-cardiographs(p/st)"/>
    <s v="Volume"/>
    <n v="0"/>
  </r>
  <r>
    <s v="PCA15C02"/>
    <s v="Prodcom Sals 2016"/>
    <s v="2016"/>
    <s v="2016"/>
    <s v="26.60.12.80"/>
    <s v="26601280:Electro-diagnostic, apparatus (excluding electro-cardiographs), n.e.c.(p/st)"/>
    <s v="Volume"/>
    <n v="1109260"/>
  </r>
  <r>
    <s v="PCA15C02"/>
    <s v="Prodcom Sals 2016"/>
    <s v="2016"/>
    <s v="2016"/>
    <s v="26.60.13.00"/>
    <s v="26601300:Ultraviolet or infrared apparatus used in medical, surgical, dental or veterinary sciences(p/st)"/>
    <s v="Volume"/>
    <n v="0"/>
  </r>
  <r>
    <s v="PCA15C02"/>
    <s v="Prodcom Sals 2016"/>
    <s v="2016"/>
    <s v="2016"/>
    <s v="26.60.14.33"/>
    <s v="26601433:Appliances for overcoming deafness (excluding parts and accessories)(p/st)"/>
    <s v="Volume"/>
    <n v="-99999999"/>
  </r>
  <r>
    <s v="PCA15C02"/>
    <s v="Prodcom Sals 2016"/>
    <s v="2016"/>
    <s v="2016"/>
    <s v="26.60.14.39"/>
    <s v="26601439:Parts and accessories of hearing aids (excluding for headphones, amplifiers and the like)(-)"/>
    <s v="Volume"/>
    <n v="-99999999"/>
  </r>
  <r>
    <s v="PCA15C02"/>
    <s v="Prodcom Sals 2016"/>
    <s v="2016"/>
    <s v="2016"/>
    <s v="26.60.14.50"/>
    <s v="26601450:Pacemakers for stimulating heart muscles (excluding parts and accessories)(p/st)"/>
    <s v="Volume"/>
    <n v="-99999999"/>
  </r>
  <r>
    <s v="PCA15C02"/>
    <s v="Prodcom Sals 2016"/>
    <s v="2016"/>
    <s v="2016"/>
    <s v="26.70.11.00"/>
    <s v="26701100:Mounted objective lenses, of any material, for cameras, projectors or photographic enlargers or redu..(p/st)"/>
    <s v="Volume"/>
    <n v="0"/>
  </r>
  <r>
    <s v="PCA15C02"/>
    <s v="Prodcom Sals 2016"/>
    <s v="2016"/>
    <s v="2016"/>
    <s v="26.70.12.50"/>
    <s v="26701250:Cameras of a kind used for preparing printing plates or cylinders; cameras specially designed for un..(p/st)"/>
    <s v="Volume"/>
    <n v="0"/>
  </r>
  <r>
    <s v="PCA15C02"/>
    <s v="Prodcom Sals 2016"/>
    <s v="2016"/>
    <s v="2016"/>
    <s v="26.70.13.00"/>
    <s v="26701300:Digital cameras(p/st)"/>
    <s v="Volume"/>
    <n v="-99999999"/>
  </r>
  <r>
    <s v="PCA15C02"/>
    <s v="Prodcom Sals 2016"/>
    <s v="2016"/>
    <s v="2016"/>
    <s v="26.70.14.00"/>
    <s v="26701400:Instant print cameras and other cameras (excluding digital cameras, cameras of a kind used for prepa..(p/st)"/>
    <s v="Volume"/>
    <n v="-99999999"/>
  </r>
  <r>
    <s v="PCA15C02"/>
    <s v="Prodcom Sals 2016"/>
    <s v="2016"/>
    <s v="2016"/>
    <s v="26.70.15.00"/>
    <s v="26701500:Cinematographic cameras for film(p/st)"/>
    <s v="Volume"/>
    <n v="0"/>
  </r>
  <r>
    <s v="PCA15C02"/>
    <s v="Prodcom Sals 2016"/>
    <s v="2016"/>
    <s v="2016"/>
    <s v="26.70.16.50"/>
    <s v="26701650:Cinematographic projectors(p/st)"/>
    <s v="Volume"/>
    <n v="0"/>
  </r>
  <r>
    <s v="PCA15C02"/>
    <s v="Prodcom Sals 2016"/>
    <s v="2016"/>
    <s v="2016"/>
    <s v="26.70.19.10"/>
    <s v="26701910:Flashlights (including photographic flashbulbs, flashcubes and the like); photographic enlargers; ap..(p/st)"/>
    <s v="Volume"/>
    <n v="-99999999"/>
  </r>
  <r>
    <s v="PCA15C02"/>
    <s v="Prodcom Sals 2016"/>
    <s v="2016"/>
    <s v="2016"/>
    <s v="26.70.19.90"/>
    <s v="26701990:Parts and accessories of photographic equipment(-)"/>
    <s v="Volume"/>
    <n v="-99999999"/>
  </r>
  <r>
    <s v="PCA15C02"/>
    <s v="Prodcom Sals 2016"/>
    <s v="2016"/>
    <s v="2016"/>
    <s v="26.70.21.53"/>
    <s v="26702153:Prisms, mirrors and other optical elements, n.e.c.(kg)"/>
    <s v="Volume"/>
    <n v="0"/>
  </r>
  <r>
    <s v="PCA15C02"/>
    <s v="Prodcom Sals 2016"/>
    <s v="2016"/>
    <s v="2016"/>
    <s v="26.70.21.55"/>
    <s v="26702155:Mounted lenses, prisms, mirrors, etc., of any material, n.e.c.(p/st)"/>
    <s v="Volume"/>
    <n v="0"/>
  </r>
  <r>
    <s v="PCA15C02"/>
    <s v="Prodcom Sals 2016"/>
    <s v="2016"/>
    <s v="2016"/>
    <s v="26.70.21.70"/>
    <s v="26702170:Mounted objective lenses of any material (excluding for cameras, projectors or photographic enlarger..(p/st)"/>
    <s v="Volume"/>
    <n v="0"/>
  </r>
  <r>
    <s v="PCA15C02"/>
    <s v="Prodcom Sals 2016"/>
    <s v="2016"/>
    <s v="2016"/>
    <s v="26.70.21.80"/>
    <s v="26702180:Unmounted sheets and plates of polarising material; mounted filters of any material(kg)"/>
    <s v="Volume"/>
    <n v="0"/>
  </r>
  <r>
    <s v="PCA15C02"/>
    <s v="Prodcom Sals 2016"/>
    <s v="2016"/>
    <s v="2016"/>
    <s v="26.70.22.30"/>
    <s v="26702230:Binoculars (including night vision binoculars)(p/st)"/>
    <s v="Volume"/>
    <n v="0"/>
  </r>
  <r>
    <s v="PCA15C02"/>
    <s v="Prodcom Sals 2016"/>
    <s v="2016"/>
    <s v="2016"/>
    <s v="26.70.22.50"/>
    <s v="26702250:Instruments (excluding binoculars) such as optical telescopes(p/st)"/>
    <s v="Volume"/>
    <n v="-99999999"/>
  </r>
  <r>
    <s v="PCA15C02"/>
    <s v="Prodcom Sals 2016"/>
    <s v="2016"/>
    <s v="2016"/>
    <s v="26.70.22.70"/>
    <s v="26702270:Compound optical microscopes, including those for photomicrography, cinephotomicrography or micropro..(p/st)"/>
    <s v="Volume"/>
    <n v="0"/>
  </r>
  <r>
    <s v="PCA15C02"/>
    <s v="Prodcom Sals 2016"/>
    <s v="2016"/>
    <s v="2016"/>
    <s v="26.70.23.10"/>
    <s v="26702310:Telescopic sights for fitting to arms; periscopes; telescopes...(p/st)"/>
    <s v="Volume"/>
    <n v="0"/>
  </r>
  <r>
    <s v="PCA15C02"/>
    <s v="Prodcom Sals 2016"/>
    <s v="2016"/>
    <s v="2016"/>
    <s v="26.70.23.30"/>
    <s v="26702330:Lasers (excluding laser diodes, machines and appliances incorporating lasers)(p/st)"/>
    <s v="Volume"/>
    <n v="0"/>
  </r>
  <r>
    <s v="PCA15C02"/>
    <s v="Prodcom Sals 2016"/>
    <s v="2016"/>
    <s v="2016"/>
    <s v="26.70.23.90"/>
    <s v="26702390:Other optical appliances and instruments, n.e.c. in HS 90(-)"/>
    <s v="Volume"/>
    <n v="0"/>
  </r>
  <r>
    <s v="PCA15C02"/>
    <s v="Prodcom Sals 2016"/>
    <s v="2016"/>
    <s v="2016"/>
    <s v="26.70.24.20"/>
    <s v="26702420:Rangefinders(p/st)"/>
    <s v="Volume"/>
    <n v="0"/>
  </r>
  <r>
    <s v="PCA15C02"/>
    <s v="Prodcom Sals 2016"/>
    <s v="2016"/>
    <s v="2016"/>
    <s v="26.70.24.50"/>
    <s v="26702450:Other instruments and apparatus using optical radiation (UV, visible, IR)(p/st)"/>
    <s v="Volume"/>
    <n v="-99999999"/>
  </r>
  <r>
    <s v="PCA15C02"/>
    <s v="Prodcom Sals 2016"/>
    <s v="2016"/>
    <s v="2016"/>
    <s v="26.70.24.90"/>
    <s v="26702490:Exposure meters, stroboscopes, optical instruments, appliances and machines for inspecting semicondu..(p/st)"/>
    <s v="Volume"/>
    <n v="0"/>
  </r>
  <r>
    <s v="PCA15C02"/>
    <s v="Prodcom Sals 2016"/>
    <s v="2016"/>
    <s v="2016"/>
    <s v="26.70.25.10"/>
    <s v="26702510:Parts and accessories (including mountings) of binoculars, monoculars, other optical telescopes, oth..(-)"/>
    <s v="Volume"/>
    <n v="0"/>
  </r>
  <r>
    <s v="PCA15C02"/>
    <s v="Prodcom Sals 2016"/>
    <s v="2016"/>
    <s v="2016"/>
    <s v="26.70.25.30"/>
    <s v="26702530:Parts and accessories of optical microscopes of HS 9011(-)"/>
    <s v="Volume"/>
    <n v="-99999999"/>
  </r>
  <r>
    <s v="PCA15C02"/>
    <s v="Prodcom Sals 2016"/>
    <s v="2016"/>
    <s v="2016"/>
    <s v="26.70.26.10"/>
    <s v="26702610:Parts and accessories of optical appliances and instruments of HS 9013(-)"/>
    <s v="Volume"/>
    <n v="0"/>
  </r>
  <r>
    <s v="PCA15C02"/>
    <s v="Prodcom Sals 2016"/>
    <s v="2016"/>
    <s v="2016"/>
    <s v="26.70.26.30"/>
    <s v="26702630:Parts and accessories of appliances and instruments of CN 9031 41 00 and for optical instruments and..(-)"/>
    <s v="Volume"/>
    <n v="0"/>
  </r>
  <r>
    <s v="PCA15C02"/>
    <s v="Prodcom Sals 2016"/>
    <s v="2016"/>
    <s v="2016"/>
    <s v="26.80.11.00"/>
    <s v="26801100:Magnetic tapes and magnetic discs, unrecorded, for the recording of sound or of other phenomena(kg)"/>
    <s v="Volume"/>
    <n v="0"/>
  </r>
  <r>
    <s v="PCA15C02"/>
    <s v="Prodcom Sals 2016"/>
    <s v="2016"/>
    <s v="2016"/>
    <s v="26.80.12.00"/>
    <s v="26801200:Optical media for the recording of sound or of other phenomena (excluding goods of HS 37), unrecorde..(kg)"/>
    <s v="Volume"/>
    <n v="-99999999"/>
  </r>
  <r>
    <s v="PCA15C02"/>
    <s v="Prodcom Sals 2016"/>
    <s v="2016"/>
    <s v="2016"/>
    <s v="26.80.13.00"/>
    <s v="26801300:Other recording media, including matrices and masters for the production of disks(kg)"/>
    <s v="Volume"/>
    <n v="0"/>
  </r>
  <r>
    <s v="PCA15C02"/>
    <s v="Prodcom Sals 2016"/>
    <s v="2016"/>
    <s v="2016"/>
    <s v="26.80.14.00"/>
    <s v="26801400:Cards incorporating a magnetic stripe(kg)"/>
    <s v="Volume"/>
    <n v="0"/>
  </r>
  <r>
    <s v="PCA15C02"/>
    <s v="Prodcom Sals 2016"/>
    <s v="2016"/>
    <s v="2016"/>
    <s v="27.11.10.10"/>
    <s v="27111010:Electric motors of an output ≤ 37,5 W (including synchronous motors ≤ 18 W, universal AC/DC motors, ..(p/st)"/>
    <s v="Volume"/>
    <n v="-99999999"/>
  </r>
  <r>
    <s v="PCA15C02"/>
    <s v="Prodcom Sals 2016"/>
    <s v="2016"/>
    <s v="2016"/>
    <s v="27.11.10.30"/>
    <s v="27111030:DC motors and generators of an output &gt; 37,5 W but ≤ 750 W (excluding starter motors for internal co..(p/st)"/>
    <s v="Volume"/>
    <n v="0"/>
  </r>
  <r>
    <s v="PCA15C02"/>
    <s v="Prodcom Sals 2016"/>
    <s v="2016"/>
    <s v="2016"/>
    <s v="27.11.10.50"/>
    <s v="27111050:DC motors and DC generators of an output &gt; 750 W but &lt;= 75 kW (excluding starter motors for internal..(p/st)"/>
    <s v="Volume"/>
    <n v="-99999999"/>
  </r>
  <r>
    <s v="PCA15C02"/>
    <s v="Prodcom Sals 2016"/>
    <s v="2016"/>
    <s v="2016"/>
    <s v="27.11.10.70"/>
    <s v="27111070:DC motors and generators of an output &gt; 75 kW but ≤ 375 kW (excluding starter motors for internal co..(p/st)"/>
    <s v="Volume"/>
    <n v="-99999999"/>
  </r>
  <r>
    <s v="PCA15C02"/>
    <s v="Prodcom Sals 2016"/>
    <s v="2016"/>
    <s v="2016"/>
    <s v="27.11.10.90"/>
    <s v="27111090:DC motors and generators of an output &gt; 375 kW (excluding starter motors for internal combustion eng..(p/st)"/>
    <s v="Volume"/>
    <n v="0"/>
  </r>
  <r>
    <s v="PCA15C02"/>
    <s v="Prodcom Sals 2016"/>
    <s v="2016"/>
    <s v="2016"/>
    <s v="27.11.21.00"/>
    <s v="27112100:Universal AC/DC motors of an output &gt; 37,5 W(p/st)"/>
    <s v="Volume"/>
    <n v="-99999999"/>
  </r>
  <r>
    <s v="PCA15C02"/>
    <s v="Prodcom Sals 2016"/>
    <s v="2016"/>
    <s v="2016"/>
    <s v="27.11.22.30"/>
    <s v="27112230:Single-phase AC motors of an output ≤ 750 W(p/st)"/>
    <s v="Volume"/>
    <n v="0"/>
  </r>
  <r>
    <s v="PCA15C02"/>
    <s v="Prodcom Sals 2016"/>
    <s v="2016"/>
    <s v="2016"/>
    <s v="27.11.22.50"/>
    <s v="27112250:Single-phase AC motors of an output &gt; 750 W(p/st)"/>
    <s v="Volume"/>
    <n v="0"/>
  </r>
  <r>
    <s v="PCA15C02"/>
    <s v="Prodcom Sals 2016"/>
    <s v="2016"/>
    <s v="2016"/>
    <s v="27.11.23.00"/>
    <s v="27112300:Multi-phase AC motors of an output ≤ 750 W(p/st)"/>
    <s v="Volume"/>
    <n v="0"/>
  </r>
  <r>
    <s v="PCA15C02"/>
    <s v="Prodcom Sals 2016"/>
    <s v="2016"/>
    <s v="2016"/>
    <s v="27.11.24.03"/>
    <s v="27112403:Multi-phase AC motors of an output &gt; 0,75 kW but ≤ 7,5 kW(p/st)"/>
    <s v="Volume"/>
    <n v="0"/>
  </r>
  <r>
    <s v="PCA15C02"/>
    <s v="Prodcom Sals 2016"/>
    <s v="2016"/>
    <s v="2016"/>
    <s v="27.11.24.05"/>
    <s v="27112405:Multi-phase AC motors of an output &gt; 7,5 kW but ≤ 37 kW(p/st)"/>
    <s v="Volume"/>
    <n v="0"/>
  </r>
  <r>
    <s v="PCA15C02"/>
    <s v="Prodcom Sals 2016"/>
    <s v="2016"/>
    <s v="2016"/>
    <s v="27.11.24.07"/>
    <s v="27112407:Multi-phase AC motors of an output &gt; 37 kW but ≤ 75 kW(p/st)"/>
    <s v="Volume"/>
    <n v="0"/>
  </r>
  <r>
    <s v="PCA15C02"/>
    <s v="Prodcom Sals 2016"/>
    <s v="2016"/>
    <s v="2016"/>
    <s v="27.11.25.30"/>
    <s v="27112530:Multi-phase AC traction motors of an output &gt; 75 kW(p/st)"/>
    <s v="Volume"/>
    <n v="0"/>
  </r>
  <r>
    <s v="PCA15C02"/>
    <s v="Prodcom Sals 2016"/>
    <s v="2016"/>
    <s v="2016"/>
    <s v="27.11.25.40"/>
    <s v="27112540:Multi-phase AC motors of an output &gt; 75 kW but ≤ 375 kW (excluding traction motors)(p/st)"/>
    <s v="Volume"/>
    <n v="0"/>
  </r>
  <r>
    <s v="PCA15C02"/>
    <s v="Prodcom Sals 2016"/>
    <s v="2016"/>
    <s v="2016"/>
    <s v="27.11.25.60"/>
    <s v="27112560:Multi-phase AC motors of an output &gt; 375 kW but ≤ 750 kW (excluding traction motors)(p/st)"/>
    <s v="Volume"/>
    <n v="0"/>
  </r>
  <r>
    <s v="PCA15C02"/>
    <s v="Prodcom Sals 2016"/>
    <s v="2016"/>
    <s v="2016"/>
    <s v="27.11.25.90"/>
    <s v="27112590:Multi-phase AC motors of an output &gt; 750 kW (excluding traction motors)(p/st)"/>
    <s v="Volume"/>
    <n v="0"/>
  </r>
  <r>
    <s v="PCA15C02"/>
    <s v="Prodcom Sals 2016"/>
    <s v="2016"/>
    <s v="2016"/>
    <s v="27.11.26.10"/>
    <s v="27112610:Alternators of an output ≤ 75 kVA(p/st)"/>
    <s v="Volume"/>
    <n v="0"/>
  </r>
  <r>
    <s v="PCA15C02"/>
    <s v="Prodcom Sals 2016"/>
    <s v="2016"/>
    <s v="2016"/>
    <s v="27.11.26.30"/>
    <s v="27112630:Alternators of an output &gt; 75 kVA but ≤ 375 kVA(p/st)"/>
    <s v="Volume"/>
    <n v="0"/>
  </r>
  <r>
    <s v="PCA15C02"/>
    <s v="Prodcom Sals 2016"/>
    <s v="2016"/>
    <s v="2016"/>
    <s v="27.11.26.50"/>
    <s v="27112650:Alternators &gt; 375 kVA but ≤ 750 kVA(p/st)"/>
    <s v="Volume"/>
    <n v="0"/>
  </r>
  <r>
    <s v="PCA15C02"/>
    <s v="Prodcom Sals 2016"/>
    <s v="2016"/>
    <s v="2016"/>
    <s v="27.11.26.70"/>
    <s v="27112670:Alternators of an output &gt; 750 kVA(p/st)"/>
    <s v="Volume"/>
    <n v="0"/>
  </r>
  <r>
    <s v="PCA15C02"/>
    <s v="Prodcom Sals 2016"/>
    <s v="2016"/>
    <s v="2016"/>
    <s v="27.11.31.10"/>
    <s v="27113110:Generating sets with compression-ignition internal combustion piston engines, of an output ≤ 75 kVA(p/st)"/>
    <s v="Volume"/>
    <n v="0"/>
  </r>
  <r>
    <s v="PCA15C02"/>
    <s v="Prodcom Sals 2016"/>
    <s v="2016"/>
    <s v="2016"/>
    <s v="27.11.31.30"/>
    <s v="27113130:Generating sets with compression-ignition internal combustion piston engines of an output &gt; 75 kVA b..(p/st)"/>
    <s v="Volume"/>
    <n v="0"/>
  </r>
  <r>
    <s v="PCA15C02"/>
    <s v="Prodcom Sals 2016"/>
    <s v="2016"/>
    <s v="2016"/>
    <s v="27.11.31.50"/>
    <s v="27113150:Generating sets with compression-ignition internal combustion piston engines of an output &gt; 375 kVA ..(p/st)"/>
    <s v="Volume"/>
    <n v="0"/>
  </r>
  <r>
    <s v="PCA15C02"/>
    <s v="Prodcom Sals 2016"/>
    <s v="2016"/>
    <s v="2016"/>
    <s v="27.11.31.70"/>
    <s v="27113170:Generating sets with compression-ignition internal combustion piston engines of an output &gt; 750 kVA(p/st)"/>
    <s v="Volume"/>
    <n v="0"/>
  </r>
  <r>
    <s v="PCA15C02"/>
    <s v="Prodcom Sals 2016"/>
    <s v="2016"/>
    <s v="2016"/>
    <s v="27.11.32.33"/>
    <s v="27113233:Generating sets with spark-ignition internal combustion piston engines of an output ≤ 7,5 kVA(p/st)"/>
    <s v="Volume"/>
    <n v="0"/>
  </r>
  <r>
    <s v="PCA15C02"/>
    <s v="Prodcom Sals 2016"/>
    <s v="2016"/>
    <s v="2016"/>
    <s v="27.11.32.35"/>
    <s v="27113235:Generating sets with spark-ignition internal combustion piston engines of an output &gt; 7,5 kVA(p/st)"/>
    <s v="Volume"/>
    <n v="0"/>
  </r>
  <r>
    <s v="PCA15C02"/>
    <s v="Prodcom Sals 2016"/>
    <s v="2016"/>
    <s v="2016"/>
    <s v="27.11.32.50"/>
    <s v="27113250:Generating sets (excluding wind-powered and powered by spark-ignition internal combustion piston eng..(p/st)"/>
    <s v="Volume"/>
    <n v="0"/>
  </r>
  <r>
    <s v="PCA15C02"/>
    <s v="Prodcom Sals 2016"/>
    <s v="2016"/>
    <s v="2016"/>
    <s v="27.11.32.70"/>
    <s v="27113270:Rotary converters(p/st)"/>
    <s v="Volume"/>
    <n v="0"/>
  </r>
  <r>
    <s v="PCA15C02"/>
    <s v="Prodcom Sals 2016"/>
    <s v="2016"/>
    <s v="2016"/>
    <s v="27.11.41.20"/>
    <s v="27114120:Liquid dielectric transformers having a power handling capacity ≤ 650 kVA(p/st)"/>
    <s v="Volume"/>
    <n v="-99999999"/>
  </r>
  <r>
    <s v="PCA15C02"/>
    <s v="Prodcom Sals 2016"/>
    <s v="2016"/>
    <s v="2016"/>
    <s v="27.11.41.50"/>
    <s v="27114150:Liquid dielectric transformers having a power handling capacity &gt; 650 kVA but ≤ 10 000 kVA(p/st)"/>
    <s v="Volume"/>
    <n v="-99999999"/>
  </r>
  <r>
    <s v="PCA15C02"/>
    <s v="Prodcom Sals 2016"/>
    <s v="2016"/>
    <s v="2016"/>
    <s v="27.11.41.80"/>
    <s v="27114180:Liquid dielectric transformers having a power handling capacity &gt; 10 000 kVA(p/st)"/>
    <s v="Volume"/>
    <n v="0"/>
  </r>
  <r>
    <s v="PCA15C02"/>
    <s v="Prodcom Sals 2016"/>
    <s v="2016"/>
    <s v="2016"/>
    <s v="27.11.42.20"/>
    <s v="27114220:Measuring transformers having a power handling capacity ≤ 1 kVA (including for voltage measurement)(p/st)"/>
    <s v="Volume"/>
    <n v="0"/>
  </r>
  <r>
    <s v="PCA15C02"/>
    <s v="Prodcom Sals 2016"/>
    <s v="2016"/>
    <s v="2016"/>
    <s v="27.11.42.40"/>
    <s v="27114240:Other transformers, n.e.c., having a power handling capacity ≤ 1 kVA(p/st)"/>
    <s v="Volume"/>
    <n v="0"/>
  </r>
  <r>
    <s v="PCA15C02"/>
    <s v="Prodcom Sals 2016"/>
    <s v="2016"/>
    <s v="2016"/>
    <s v="27.11.42.60"/>
    <s v="27114260:Other transformers, having a power handling capacity &gt; 1 kVA but ≤ 16 kVA(p/st)"/>
    <s v="Volume"/>
    <n v="0"/>
  </r>
  <r>
    <s v="PCA15C02"/>
    <s v="Prodcom Sals 2016"/>
    <s v="2016"/>
    <s v="2016"/>
    <s v="27.11.43.30"/>
    <s v="27114330:Transformers, n.e.c., having a power handling capacity &gt; 16 kVA but ≤ 500 kVA(p/st)"/>
    <s v="Volume"/>
    <n v="0"/>
  </r>
  <r>
    <s v="PCA15C02"/>
    <s v="Prodcom Sals 2016"/>
    <s v="2016"/>
    <s v="2016"/>
    <s v="27.11.43.80"/>
    <s v="27114380:Transformers, n.e.c., having a power handling capacity &gt; 500 kVA(p/st)"/>
    <s v="Volume"/>
    <n v="-99999999"/>
  </r>
  <r>
    <s v="PCA15C02"/>
    <s v="Prodcom Sals 2016"/>
    <s v="2016"/>
    <s v="2016"/>
    <s v="27.11.50.13"/>
    <s v="27115013:Inductors for discharge lamps or tubes(p/st)"/>
    <s v="Volume"/>
    <n v="0"/>
  </r>
  <r>
    <s v="PCA15C02"/>
    <s v="Prodcom Sals 2016"/>
    <s v="2016"/>
    <s v="2016"/>
    <s v="27.11.50.15"/>
    <s v="27115015:Ballasts for discharge lamps or tubes (excluding inductors)(p/st)"/>
    <s v="Volume"/>
    <n v="0"/>
  </r>
  <r>
    <s v="PCA15C02"/>
    <s v="Prodcom Sals 2016"/>
    <s v="2016"/>
    <s v="2016"/>
    <s v="27.11.50.80"/>
    <s v="27115080:Inductors (excluding induction coils, deflection coils for cathode-ray tubes, for discharge lamps an..(p/st)"/>
    <s v="Volume"/>
    <n v="0"/>
  </r>
  <r>
    <s v="PCA15C02"/>
    <s v="Prodcom Sals 2016"/>
    <s v="2016"/>
    <s v="2016"/>
    <s v="27.11.61.10"/>
    <s v="27116110:Parts suitable for use solely or principally with electric motors and generators, electric generatin..(-)"/>
    <s v="Volume"/>
    <n v="-99999999"/>
  </r>
  <r>
    <s v="PCA15C02"/>
    <s v="Prodcom Sals 2016"/>
    <s v="2016"/>
    <s v="2016"/>
    <s v="27.11.62.03"/>
    <s v="27116203:Ferrite cores of transformers and inductors(kg)"/>
    <s v="Volume"/>
    <n v="0"/>
  </r>
  <r>
    <s v="PCA15C02"/>
    <s v="Prodcom Sals 2016"/>
    <s v="2016"/>
    <s v="2016"/>
    <s v="27.11.62.05"/>
    <s v="27116205:Parts of transformers and inductors (excluding ferrite cores)(-)"/>
    <s v="Volume"/>
    <n v="0"/>
  </r>
  <r>
    <s v="PCA15C02"/>
    <s v="Prodcom Sals 2016"/>
    <s v="2016"/>
    <s v="2016"/>
    <s v="27.11.62.08"/>
    <s v="27116208:Electronic assemblies of static converters of a kind used with telecommunication apparatus, automati..(-)"/>
    <s v="Volume"/>
    <n v="-99999999"/>
  </r>
  <r>
    <s v="PCA15C02"/>
    <s v="Prodcom Sals 2016"/>
    <s v="2016"/>
    <s v="2016"/>
    <s v="27.12.10.10"/>
    <s v="27121010:Fuses for a voltage &gt; 1 kV(p/st)"/>
    <s v="Volume"/>
    <n v="0"/>
  </r>
  <r>
    <s v="PCA15C02"/>
    <s v="Prodcom Sals 2016"/>
    <s v="2016"/>
    <s v="2016"/>
    <s v="27.12.10.20"/>
    <s v="27121020:Automatic circuit breakers &gt;1kV(p/st)"/>
    <s v="Volume"/>
    <n v="-99999999"/>
  </r>
  <r>
    <s v="PCA15C02"/>
    <s v="Prodcom Sals 2016"/>
    <s v="2016"/>
    <s v="2016"/>
    <s v="27.12.10.30"/>
    <s v="27121030:Isolating switches and make-and-break switches &gt;1kV(p/st)"/>
    <s v="Volume"/>
    <n v="-99999999"/>
  </r>
  <r>
    <s v="PCA15C02"/>
    <s v="Prodcom Sals 2016"/>
    <s v="2016"/>
    <s v="2016"/>
    <s v="27.12.10.41"/>
    <s v="27121041:Lightning arresters and voltage limiters for a voltage &gt; 1 kV(p/st)"/>
    <s v="Volume"/>
    <n v="0"/>
  </r>
  <r>
    <s v="PCA15C02"/>
    <s v="Prodcom Sals 2016"/>
    <s v="2016"/>
    <s v="2016"/>
    <s v="27.12.10.90"/>
    <s v="27121090:Other apparatus for switching... electrical circuits &gt; 1 000 V(p/st)"/>
    <s v="Volume"/>
    <n v="-99999999"/>
  </r>
  <r>
    <s v="PCA15C02"/>
    <s v="Prodcom Sals 2016"/>
    <s v="2016"/>
    <s v="2016"/>
    <s v="27.12.21.30"/>
    <s v="27122130:Fuses for a voltage ≤ 1 kV and for a current ≤ 10 A(p/st)"/>
    <s v="Volume"/>
    <n v="0"/>
  </r>
  <r>
    <s v="PCA15C02"/>
    <s v="Prodcom Sals 2016"/>
    <s v="2016"/>
    <s v="2016"/>
    <s v="27.12.21.50"/>
    <s v="27122150:Fuses for a voltage ≤ 1 kV and for a current &gt; 10 A but ≤ 63 A(p/st)"/>
    <s v="Volume"/>
    <n v="0"/>
  </r>
  <r>
    <s v="PCA15C02"/>
    <s v="Prodcom Sals 2016"/>
    <s v="2016"/>
    <s v="2016"/>
    <s v="27.12.21.70"/>
    <s v="27122170:Fuses for a voltage ≤ 1 kV and for a current &gt; 63 A(p/st)"/>
    <s v="Volume"/>
    <n v="-99999999"/>
  </r>
  <r>
    <s v="PCA15C02"/>
    <s v="Prodcom Sals 2016"/>
    <s v="2016"/>
    <s v="2016"/>
    <s v="27.12.22.30"/>
    <s v="27122230:Automatic circuit breakers for a voltage ≤ 1 kV and for a current ≤ 63 A(p/st)"/>
    <s v="Volume"/>
    <n v="0"/>
  </r>
  <r>
    <s v="PCA15C02"/>
    <s v="Prodcom Sals 2016"/>
    <s v="2016"/>
    <s v="2016"/>
    <s v="27.12.22.50"/>
    <s v="27122250:Automatic circuit breakers for a voltage ≤ 1 kV and for a current &gt; 63 A(p/st)"/>
    <s v="Volume"/>
    <n v="0"/>
  </r>
  <r>
    <s v="PCA15C02"/>
    <s v="Prodcom Sals 2016"/>
    <s v="2016"/>
    <s v="2016"/>
    <s v="27.12.23.30"/>
    <s v="27122330:Electrical apparatus for protecting electrical circuits for a voltage ≤ 1 kV and a current ≤ 16 A (e..(p/st)"/>
    <s v="Volume"/>
    <n v="-99999999"/>
  </r>
  <r>
    <s v="PCA15C02"/>
    <s v="Prodcom Sals 2016"/>
    <s v="2016"/>
    <s v="2016"/>
    <s v="27.12.23.50"/>
    <s v="27122350:Electrical apparatus for protecting electrical circuits for a voltage ≤ 1 kV and for a current &gt; 16 ..(p/st)"/>
    <s v="Volume"/>
    <n v="-99999999"/>
  </r>
  <r>
    <s v="PCA15C02"/>
    <s v="Prodcom Sals 2016"/>
    <s v="2016"/>
    <s v="2016"/>
    <s v="27.12.23.70"/>
    <s v="27122370:Electrical apparatus for protecting electrical circuits for a voltage ≤ 1 kV and for a current &gt; 125..(p/st)"/>
    <s v="Volume"/>
    <n v="0"/>
  </r>
  <r>
    <s v="PCA15C02"/>
    <s v="Prodcom Sals 2016"/>
    <s v="2016"/>
    <s v="2016"/>
    <s v="27.12.24.33"/>
    <s v="27122433:Relays for a voltage ≤ 60 V and for a current ≤ 2 A(p/st)"/>
    <s v="Volume"/>
    <n v="0"/>
  </r>
  <r>
    <s v="PCA15C02"/>
    <s v="Prodcom Sals 2016"/>
    <s v="2016"/>
    <s v="2016"/>
    <s v="27.12.24.35"/>
    <s v="27122435:Relays for a voltage ≤ 60 V and for a current &gt; 2 A(p/st)"/>
    <s v="Volume"/>
    <n v="0"/>
  </r>
  <r>
    <s v="PCA15C02"/>
    <s v="Prodcom Sals 2016"/>
    <s v="2016"/>
    <s v="2016"/>
    <s v="27.12.24.50"/>
    <s v="27122450:Relays for a voltage &gt; 60 V but &lt;= 1 kV(p/st)"/>
    <s v="Volume"/>
    <n v="0"/>
  </r>
  <r>
    <s v="PCA15C02"/>
    <s v="Prodcom Sals 2016"/>
    <s v="2016"/>
    <s v="2016"/>
    <s v="27.12.31.30"/>
    <s v="27123130:Numerical control panels with built-in automatic data-processing machine for a voltage ≤ 1 kV(p/st)"/>
    <s v="Volume"/>
    <n v="565"/>
  </r>
  <r>
    <s v="PCA15C02"/>
    <s v="Prodcom Sals 2016"/>
    <s v="2016"/>
    <s v="2016"/>
    <s v="27.12.31.50"/>
    <s v="27123150:Programmable memory controllers for a voltage ≤ 1 kV(p/st)"/>
    <s v="Volume"/>
    <n v="0"/>
  </r>
  <r>
    <s v="PCA15C02"/>
    <s v="Prodcom Sals 2016"/>
    <s v="2016"/>
    <s v="2016"/>
    <s v="27.12.31.70"/>
    <s v="27123170:Other bases for electric control, distribution of electricity, voltage ≤ 1 000 V(p/st)"/>
    <s v="Volume"/>
    <n v="-99999999"/>
  </r>
  <r>
    <s v="PCA15C02"/>
    <s v="Prodcom Sals 2016"/>
    <s v="2016"/>
    <s v="2016"/>
    <s v="27.12.32.03"/>
    <s v="27123203:Numerical control panels, 1 000 V &lt; voltage ≤ 72,5 kV(p/st)"/>
    <s v="Volume"/>
    <n v="-99999999"/>
  </r>
  <r>
    <s v="PCA15C02"/>
    <s v="Prodcom Sals 2016"/>
    <s v="2016"/>
    <s v="2016"/>
    <s v="27.12.32.05"/>
    <s v="27123205:Numerical control panels, voltage &gt; 72,5 kV(p/st)"/>
    <s v="Volume"/>
    <n v="-99999999"/>
  </r>
  <r>
    <s v="PCA15C02"/>
    <s v="Prodcom Sals 2016"/>
    <s v="2016"/>
    <s v="2016"/>
    <s v="27.12.40.30"/>
    <s v="27124030:Boards, panels, consoles, desks, cabinets and other bases for apparatus for electric control or the ..(p/st)"/>
    <s v="Volume"/>
    <n v="342959"/>
  </r>
  <r>
    <s v="PCA15C02"/>
    <s v="Prodcom Sals 2016"/>
    <s v="2016"/>
    <s v="2016"/>
    <s v="27.12.40.90"/>
    <s v="27124090:Other parts of apparatus of HS 8535, 8536, 8537(-)"/>
    <s v="Volume"/>
    <n v="-99999999"/>
  </r>
  <r>
    <s v="PCA15C02"/>
    <s v="Prodcom Sals 2016"/>
    <s v="2016"/>
    <s v="2016"/>
    <s v="27.20.11.00"/>
    <s v="27201100:Primary cells and primary batteries(p/st)"/>
    <s v="Volume"/>
    <n v="-99999999"/>
  </r>
  <r>
    <s v="PCA15C02"/>
    <s v="Prodcom Sals 2016"/>
    <s v="2016"/>
    <s v="2016"/>
    <s v="27.20.12.00"/>
    <s v="27201200:Parts of primary cells and primary batteries (excluding battery carbons, for rechargeable batteries)(-)"/>
    <s v="Volume"/>
    <n v="-99999999"/>
  </r>
  <r>
    <s v="PCA15C02"/>
    <s v="Prodcom Sals 2016"/>
    <s v="2016"/>
    <s v="2016"/>
    <s v="27.20.21.00"/>
    <s v="27202100:Lead-acid accumulators for starting piston engines(p/st)"/>
    <s v="Volume"/>
    <n v="0"/>
  </r>
  <r>
    <s v="PCA15C02"/>
    <s v="Prodcom Sals 2016"/>
    <s v="2016"/>
    <s v="2016"/>
    <s v="27.20.22.00"/>
    <s v="27202200:Lead-acid accumulators, excluding for starting piston engines(ce/el)"/>
    <s v="Volume"/>
    <n v="0"/>
  </r>
  <r>
    <s v="PCA15C02"/>
    <s v="Prodcom Sals 2016"/>
    <s v="2016"/>
    <s v="2016"/>
    <s v="27.20.23.00"/>
    <s v="27202300:Nickel-cadmium, nickel metal hydride, lithium-ion, lithium polymer, nickel-iron and other electric a..(p/st)"/>
    <s v="Volume"/>
    <n v="-99999999"/>
  </r>
  <r>
    <s v="PCA15C02"/>
    <s v="Prodcom Sals 2016"/>
    <s v="2016"/>
    <s v="2016"/>
    <s v="27.20.24.00"/>
    <s v="27202400:Parts of electric accumulators including separators(-)"/>
    <s v="Volume"/>
    <n v="0"/>
  </r>
  <r>
    <s v="PCA15C02"/>
    <s v="Prodcom Sals 2016"/>
    <s v="2016"/>
    <s v="2016"/>
    <s v="27.31.11.00"/>
    <s v="27311100:Optical fibre cables made up of individually sheathed fibres whether or not assembled with electric ..(kg)"/>
    <s v="Volume"/>
    <n v="-99999999"/>
  </r>
  <r>
    <s v="PCA15C02"/>
    <s v="Prodcom Sals 2016"/>
    <s v="2016"/>
    <s v="2016"/>
    <s v="27.31.12.00"/>
    <s v="27311200:Optical fibres and optical fibre bundles; optical fibre cables (except those made up of individually..(kg)"/>
    <s v="Volume"/>
    <n v="-99999999"/>
  </r>
  <r>
    <s v="PCA15C02"/>
    <s v="Prodcom Sals 2016"/>
    <s v="2016"/>
    <s v="2016"/>
    <s v="27.32.11.00"/>
    <s v="27321100:Winding wire for electrical purposes(kg)"/>
    <s v="Volume"/>
    <n v="-99999999"/>
  </r>
  <r>
    <s v="PCA15C02"/>
    <s v="Prodcom Sals 2016"/>
    <s v="2016"/>
    <s v="2016"/>
    <s v="27.32.12.00"/>
    <s v="27321200:Insulated coaxial cables and other coaxial electric conductors for data and control purposes whether..(kg)"/>
    <s v="Volume"/>
    <n v="-99999999"/>
  </r>
  <r>
    <s v="PCA15C02"/>
    <s v="Prodcom Sals 2016"/>
    <s v="2016"/>
    <s v="2016"/>
    <s v="27.32.13.80"/>
    <s v="27321380:Other electric conductors, for a voltage ≤ 1 000 V, not fitted with connectors(kg)"/>
    <s v="Volume"/>
    <n v="-99999999"/>
  </r>
  <r>
    <s v="PCA15C02"/>
    <s v="Prodcom Sals 2016"/>
    <s v="2016"/>
    <s v="2016"/>
    <s v="27.32.14.00"/>
    <s v="27321400:Insulated electric conductors for voltage &gt;1 000 V (excluding winding wire, coaxial cable and other ..(kg)"/>
    <s v="Volume"/>
    <n v="0"/>
  </r>
  <r>
    <s v="PCA15C02"/>
    <s v="Prodcom Sals 2016"/>
    <s v="2016"/>
    <s v="2016"/>
    <s v="27.33.11.00"/>
    <s v="27331100:Electrical apparatus for switching electrical circuits for a voltage ≤ 1 kV (including push-button a..(p/st)"/>
    <s v="Volume"/>
    <n v="-99999999"/>
  </r>
  <r>
    <s v="PCA15C02"/>
    <s v="Prodcom Sals 2016"/>
    <s v="2016"/>
    <s v="2016"/>
    <s v="27.33.12.00"/>
    <s v="27331200:Lamp-holders for a voltage ≤ 1 kV(p/st)"/>
    <s v="Volume"/>
    <n v="0"/>
  </r>
  <r>
    <s v="PCA15C02"/>
    <s v="Prodcom Sals 2016"/>
    <s v="2016"/>
    <s v="2016"/>
    <s v="27.33.13.10"/>
    <s v="27331310:Plugs and sockets for coaxial cables for a voltage ≤ 1 kV(p/st)"/>
    <s v="Volume"/>
    <n v="0"/>
  </r>
  <r>
    <s v="PCA15C02"/>
    <s v="Prodcom Sals 2016"/>
    <s v="2016"/>
    <s v="2016"/>
    <s v="27.33.13.30"/>
    <s v="27331330:Plugs and sockets for printed circuits for a voltage ≤ 1 kV(p/st)"/>
    <s v="Volume"/>
    <n v="0"/>
  </r>
  <r>
    <s v="PCA15C02"/>
    <s v="Prodcom Sals 2016"/>
    <s v="2016"/>
    <s v="2016"/>
    <s v="27.33.13.50"/>
    <s v="27331350:Plugs and sockets for a voltage ≤ 1 kV (excluding for coaxial cables, for printed circuits)(p/st)"/>
    <s v="Volume"/>
    <n v="0"/>
  </r>
  <r>
    <s v="PCA15C02"/>
    <s v="Prodcom Sals 2016"/>
    <s v="2016"/>
    <s v="2016"/>
    <s v="27.33.13.60"/>
    <s v="27331360:Prefabricated elements for electrical circuits for a voltage ≤ 1 kV(p/st)"/>
    <s v="Volume"/>
    <n v="-99999999"/>
  </r>
  <r>
    <s v="PCA15C02"/>
    <s v="Prodcom Sals 2016"/>
    <s v="2016"/>
    <s v="2016"/>
    <s v="27.33.13.70"/>
    <s v="27331370:Connections and contact elements for wires and cables for a voltage ≤ 1 kV(p/st)"/>
    <s v="Volume"/>
    <n v="-99999999"/>
  </r>
  <r>
    <s v="PCA15C02"/>
    <s v="Prodcom Sals 2016"/>
    <s v="2016"/>
    <s v="2016"/>
    <s v="27.33.13.80"/>
    <s v="27331380:Other apparatus for connections to or in electrical circuit, voltage ≤ 1 000 V(p/st)"/>
    <s v="Volume"/>
    <n v="-99999999"/>
  </r>
  <r>
    <s v="PCA15C02"/>
    <s v="Prodcom Sals 2016"/>
    <s v="2016"/>
    <s v="2016"/>
    <s v="27.33.14.10"/>
    <s v="27331410:Trunking, ducting and cable trays for electrical circuits, of plastics(kg)"/>
    <s v="Volume"/>
    <n v="0"/>
  </r>
  <r>
    <s v="PCA15C02"/>
    <s v="Prodcom Sals 2016"/>
    <s v="2016"/>
    <s v="2016"/>
    <s v="27.33.14.30"/>
    <s v="27331430:Insulating fittings of plastic, for electrical machines, appliances or equipment (excluding electric..(kg)"/>
    <s v="Volume"/>
    <n v="-99999999"/>
  </r>
  <r>
    <s v="PCA15C02"/>
    <s v="Prodcom Sals 2016"/>
    <s v="2016"/>
    <s v="2016"/>
    <s v="27.40.11.00"/>
    <s v="27401100:Sealed beam lamp units(p/st)"/>
    <s v="Volume"/>
    <n v="0"/>
  </r>
  <r>
    <s v="PCA15C02"/>
    <s v="Prodcom Sals 2016"/>
    <s v="2016"/>
    <s v="2016"/>
    <s v="27.40.12.50"/>
    <s v="27401250:Tungsten halogen filament lamps for motorcycles and motor vehicles (excluding ultraviolet and infrar..(p/st)"/>
    <s v="Volume"/>
    <n v="0"/>
  </r>
  <r>
    <s v="PCA15C02"/>
    <s v="Prodcom Sals 2016"/>
    <s v="2016"/>
    <s v="2016"/>
    <s v="27.40.12.93"/>
    <s v="27401293:Tungsten halogen filament lamps, for a voltage &gt; 100 V (excluding ultraviolet and infra-red lamps, f..(p/st)"/>
    <s v="Volume"/>
    <n v="0"/>
  </r>
  <r>
    <s v="PCA15C02"/>
    <s v="Prodcom Sals 2016"/>
    <s v="2016"/>
    <s v="2016"/>
    <s v="27.40.12.95"/>
    <s v="27401295:Tungsten halogen filament lamps for a voltage ≤ 100 V (excluding ultraviolet and infrared lamps, for..(p/st)"/>
    <s v="Volume"/>
    <n v="0"/>
  </r>
  <r>
    <s v="PCA15C02"/>
    <s v="Prodcom Sals 2016"/>
    <s v="2016"/>
    <s v="2016"/>
    <s v="27.40.13.00"/>
    <s v="27401300:Filament lamps of a power ≤ 200 W and for a voltage &gt; 100 V including reflector lamps (excluding ult..(p/st)"/>
    <s v="Volume"/>
    <n v="0"/>
  </r>
  <r>
    <s v="PCA15C02"/>
    <s v="Prodcom Sals 2016"/>
    <s v="2016"/>
    <s v="2016"/>
    <s v="27.40.14.60"/>
    <s v="27401460:Filament lamps for motorcycles or other motor vehicles excluding sealed beam lamp units, tungsten ha..(p/st)"/>
    <s v="Volume"/>
    <n v="0"/>
  </r>
  <r>
    <s v="PCA15C02"/>
    <s v="Prodcom Sals 2016"/>
    <s v="2016"/>
    <s v="2016"/>
    <s v="27.40.14.90"/>
    <s v="27401490:Filament lamps n.e.c.(p/st)"/>
    <s v="Volume"/>
    <n v="-99999999"/>
  </r>
  <r>
    <s v="PCA15C02"/>
    <s v="Prodcom Sals 2016"/>
    <s v="2016"/>
    <s v="2016"/>
    <s v="27.40.15.10"/>
    <s v="27401510:Fluorescent hot cathode discharge lamps, with double ended cap (excluding ultraviolet lamps)(p/st)"/>
    <s v="Volume"/>
    <n v="0"/>
  </r>
  <r>
    <s v="PCA15C02"/>
    <s v="Prodcom Sals 2016"/>
    <s v="2016"/>
    <s v="2016"/>
    <s v="27.40.15.30"/>
    <s v="27401530:Fluorescent hot cathode discharge lamps (excluding ultraviolet lamps, with double ended cap)(p/st)"/>
    <s v="Volume"/>
    <n v="0"/>
  </r>
  <r>
    <s v="PCA15C02"/>
    <s v="Prodcom Sals 2016"/>
    <s v="2016"/>
    <s v="2016"/>
    <s v="27.40.15.50"/>
    <s v="27401550:Other discharge lamps (excluding ultraviolet lamps)(p/st)"/>
    <s v="Volume"/>
    <n v="0"/>
  </r>
  <r>
    <s v="PCA15C02"/>
    <s v="Prodcom Sals 2016"/>
    <s v="2016"/>
    <s v="2016"/>
    <s v="27.40.15.70"/>
    <s v="27401570:Ultraviolet or infrared lamps, arc lamps(p/st)"/>
    <s v="Volume"/>
    <n v="0"/>
  </r>
  <r>
    <s v="PCA15C02"/>
    <s v="Prodcom Sals 2016"/>
    <s v="2016"/>
    <s v="2016"/>
    <s v="27.40.21.00"/>
    <s v="27402100:Portable electric lamps worked by dry batteries, accumulators or magnetos (excluding for cycles or m..(p/st)"/>
    <s v="Volume"/>
    <n v="-99999999"/>
  </r>
  <r>
    <s v="PCA15C02"/>
    <s v="Prodcom Sals 2016"/>
    <s v="2016"/>
    <s v="2016"/>
    <s v="27.40.22.00"/>
    <s v="27402200:Electric table, desk, bedside or floor-standing lamps(p/st)"/>
    <s v="Volume"/>
    <n v="0"/>
  </r>
  <r>
    <s v="PCA15C02"/>
    <s v="Prodcom Sals 2016"/>
    <s v="2016"/>
    <s v="2016"/>
    <s v="27.40.23.00"/>
    <s v="27402300:Non-electrical lamps and lighting fittings(p/st)"/>
    <s v="Volume"/>
    <n v="-99999999"/>
  </r>
  <r>
    <s v="PCA15C02"/>
    <s v="Prodcom Sals 2016"/>
    <s v="2016"/>
    <s v="2016"/>
    <s v="27.40.24.00"/>
    <s v="27402400:Illuminated signs, illuminated name-plates and the like (including road signs)(p/st)"/>
    <s v="Volume"/>
    <n v="216300"/>
  </r>
  <r>
    <s v="PCA15C02"/>
    <s v="Prodcom Sals 2016"/>
    <s v="2016"/>
    <s v="2016"/>
    <s v="27.40.25.00"/>
    <s v="27402500:Chandeliers and other electric ceiling or wall lighting fittings (excluding those used for lighting ..(p/st)"/>
    <s v="Volume"/>
    <n v="-99999999"/>
  </r>
  <r>
    <s v="PCA15C02"/>
    <s v="Prodcom Sals 2016"/>
    <s v="2016"/>
    <s v="2016"/>
    <s v="27.40.30.10"/>
    <s v="27403010:Searchlights and spotlights (including for stage sets, photographic or film studios)(p/st)"/>
    <s v="Volume"/>
    <n v="0"/>
  </r>
  <r>
    <s v="PCA15C02"/>
    <s v="Prodcom Sals 2016"/>
    <s v="2016"/>
    <s v="2016"/>
    <s v="27.40.30.30"/>
    <s v="27403030:Electrical lighting or visual signalling equipment for motor vehicles (excluding electric filament o..(kg)"/>
    <s v="Volume"/>
    <n v="0"/>
  </r>
  <r>
    <s v="PCA15C02"/>
    <s v="Prodcom Sals 2016"/>
    <s v="2016"/>
    <s v="2016"/>
    <s v="27.40.30.90"/>
    <s v="27403090:Electric lamps and lighting fittings, of plastic and other materials, of a kind used for filament la..(p/st)"/>
    <s v="Volume"/>
    <n v="-99999999"/>
  </r>
  <r>
    <s v="PCA15C02"/>
    <s v="Prodcom Sals 2016"/>
    <s v="2016"/>
    <s v="2016"/>
    <s v="27.40.41.00"/>
    <s v="27404100:Parts for electric filament or discharge lamps (including sealed beam lamp units, ultraviolet or inf..(-)"/>
    <s v="Volume"/>
    <n v="0"/>
  </r>
  <r>
    <s v="PCA15C02"/>
    <s v="Prodcom Sals 2016"/>
    <s v="2016"/>
    <s v="2016"/>
    <s v="27.40.42.30"/>
    <s v="27404230:Parts of portable electric lamps worked by dry batteries, accumulators or magnetos (excluding for cy..(-)"/>
    <s v="Volume"/>
    <n v="0"/>
  </r>
  <r>
    <s v="PCA15C02"/>
    <s v="Prodcom Sals 2016"/>
    <s v="2016"/>
    <s v="2016"/>
    <s v="27.40.42.50"/>
    <s v="27404250:Parts (excluding of glass or plastics) of lamps and lighting fittings, illuminated signs and namepla..(-)"/>
    <s v="Volume"/>
    <n v="-99999999"/>
  </r>
  <r>
    <s v="PCA15C02"/>
    <s v="Prodcom Sals 2016"/>
    <s v="2016"/>
    <s v="2016"/>
    <s v="27.51.11.10"/>
    <s v="27511110:Combined refrigerators-freezers, with separate external doors(p/st)"/>
    <s v="Volume"/>
    <n v="0"/>
  </r>
  <r>
    <s v="PCA15C02"/>
    <s v="Prodcom Sals 2016"/>
    <s v="2016"/>
    <s v="2016"/>
    <s v="27.51.11.33"/>
    <s v="27511133:Household-type refrigerators (including compression-type, electrical absorption-type) (excluding bui..(p/st)"/>
    <s v="Volume"/>
    <n v="0"/>
  </r>
  <r>
    <s v="PCA15C02"/>
    <s v="Prodcom Sals 2016"/>
    <s v="2016"/>
    <s v="2016"/>
    <s v="27.51.11.35"/>
    <s v="27511135:Compression-type built-in refrigerators(p/st)"/>
    <s v="Volume"/>
    <n v="0"/>
  </r>
  <r>
    <s v="PCA15C02"/>
    <s v="Prodcom Sals 2016"/>
    <s v="2016"/>
    <s v="2016"/>
    <s v="27.51.11.50"/>
    <s v="27511150:Chest freezers of a capacity ≤ 800 litres(p/st)"/>
    <s v="Volume"/>
    <n v="-99999999"/>
  </r>
  <r>
    <s v="PCA15C02"/>
    <s v="Prodcom Sals 2016"/>
    <s v="2016"/>
    <s v="2016"/>
    <s v="27.51.11.70"/>
    <s v="27511170:Upright freezers of a capacity ≤ 900 litres(p/st)"/>
    <s v="Volume"/>
    <n v="0"/>
  </r>
  <r>
    <s v="PCA15C02"/>
    <s v="Prodcom Sals 2016"/>
    <s v="2016"/>
    <s v="2016"/>
    <s v="27.51.12.00"/>
    <s v="27511200:Household dishwashing machines(p/st)"/>
    <s v="Volume"/>
    <n v="0"/>
  </r>
  <r>
    <s v="PCA15C02"/>
    <s v="Prodcom Sals 2016"/>
    <s v="2016"/>
    <s v="2016"/>
    <s v="27.51.13.00"/>
    <s v="27511300:Cloth washing and drying machines, of the household type(p/st)"/>
    <s v="Volume"/>
    <n v="0"/>
  </r>
  <r>
    <s v="PCA15C02"/>
    <s v="Prodcom Sals 2016"/>
    <s v="2016"/>
    <s v="2016"/>
    <s v="27.51.14.00"/>
    <s v="27511400:Electric blankets(p/st)"/>
    <s v="Volume"/>
    <n v="0"/>
  </r>
  <r>
    <s v="PCA15C02"/>
    <s v="Prodcom Sals 2016"/>
    <s v="2016"/>
    <s v="2016"/>
    <s v="27.51.15.30"/>
    <s v="27511530:Table, floor, wall, window, ceiling or roof fans, with a self-contained electric motor of an output ..(p/st)"/>
    <s v="Volume"/>
    <n v="-99999999"/>
  </r>
  <r>
    <s v="PCA15C02"/>
    <s v="Prodcom Sals 2016"/>
    <s v="2016"/>
    <s v="2016"/>
    <s v="27.51.15.80"/>
    <s v="27511580:Ventilating or recycling hoods incorporating a fan, with a maximum horizontal side ≤ 120 cm(p/st)"/>
    <s v="Volume"/>
    <n v="0"/>
  </r>
  <r>
    <s v="PCA15C02"/>
    <s v="Prodcom Sals 2016"/>
    <s v="2016"/>
    <s v="2016"/>
    <s v="27.51.21.23"/>
    <s v="27512123:Vacuum cleaners with a self-contained electric motor of a power ≤ 1 500 W and having a dust bag or o..(p/st)"/>
    <s v="Volume"/>
    <n v="0"/>
  </r>
  <r>
    <s v="PCA15C02"/>
    <s v="Prodcom Sals 2016"/>
    <s v="2016"/>
    <s v="2016"/>
    <s v="27.51.21.25"/>
    <s v="27512125:Other vacuum cleaners with a self-contained electric motor(p/st)"/>
    <s v="Volume"/>
    <n v="0"/>
  </r>
  <r>
    <s v="PCA15C02"/>
    <s v="Prodcom Sals 2016"/>
    <s v="2016"/>
    <s v="2016"/>
    <s v="27.51.21.70"/>
    <s v="27512170:Domestic food grinders, mixers and fruit or vegetable juice extractors, with a self-contained electr..(p/st)"/>
    <s v="Volume"/>
    <n v="0"/>
  </r>
  <r>
    <s v="PCA15C02"/>
    <s v="Prodcom Sals 2016"/>
    <s v="2016"/>
    <s v="2016"/>
    <s v="27.51.21.90"/>
    <s v="27512190:Other electromechanical appliances(kg)"/>
    <s v="Volume"/>
    <n v="-99999999"/>
  </r>
  <r>
    <s v="PCA15C02"/>
    <s v="Prodcom Sals 2016"/>
    <s v="2016"/>
    <s v="2016"/>
    <s v="27.51.22.00"/>
    <s v="27512200:Shavers, hair-removing appliances and hair clippers, with self-contained electric motor(p/st)"/>
    <s v="Volume"/>
    <n v="0"/>
  </r>
  <r>
    <s v="PCA15C02"/>
    <s v="Prodcom Sals 2016"/>
    <s v="2016"/>
    <s v="2016"/>
    <s v="27.51.23.10"/>
    <s v="27512310:Electric hair dryers(p/st)"/>
    <s v="Volume"/>
    <n v="0"/>
  </r>
  <r>
    <s v="PCA15C02"/>
    <s v="Prodcom Sals 2016"/>
    <s v="2016"/>
    <s v="2016"/>
    <s v="27.51.23.30"/>
    <s v="27512330:Electric hairdressing apparatus (including hair curlers, curling tongs) (excluding hair drying hoods..(p/st)"/>
    <s v="Volume"/>
    <n v="0"/>
  </r>
  <r>
    <s v="PCA15C02"/>
    <s v="Prodcom Sals 2016"/>
    <s v="2016"/>
    <s v="2016"/>
    <s v="27.51.23.50"/>
    <s v="27512350:Electric hand-drying apparatus(p/st)"/>
    <s v="Volume"/>
    <n v="0"/>
  </r>
  <r>
    <s v="PCA15C02"/>
    <s v="Prodcom Sals 2016"/>
    <s v="2016"/>
    <s v="2016"/>
    <s v="27.51.23.70"/>
    <s v="27512370:Electric smoothing irons(p/st)"/>
    <s v="Volume"/>
    <n v="0"/>
  </r>
  <r>
    <s v="PCA15C02"/>
    <s v="Prodcom Sals 2016"/>
    <s v="2016"/>
    <s v="2016"/>
    <s v="27.51.24.10"/>
    <s v="27512410:Vacuum cleaners, including dry cleaners and wet vacuum cleaners (excluding with self-contained elect..(p/st)"/>
    <s v="Volume"/>
    <n v="0"/>
  </r>
  <r>
    <s v="PCA15C02"/>
    <s v="Prodcom Sals 2016"/>
    <s v="2016"/>
    <s v="2016"/>
    <s v="27.51.24.30"/>
    <s v="27512430:Domestic electric coffee or tea makers (including percolators)(p/st)"/>
    <s v="Volume"/>
    <n v="0"/>
  </r>
  <r>
    <s v="PCA15C02"/>
    <s v="Prodcom Sals 2016"/>
    <s v="2016"/>
    <s v="2016"/>
    <s v="27.51.24.50"/>
    <s v="27512450:Domestic electric toasters (including toaster ovens for toasting bread, potatoes or other small item..(p/st)"/>
    <s v="Volume"/>
    <n v="0"/>
  </r>
  <r>
    <s v="PCA15C02"/>
    <s v="Prodcom Sals 2016"/>
    <s v="2016"/>
    <s v="2016"/>
    <s v="27.51.24.90"/>
    <s v="27512490:Electro-thermic appliances, for domestic use (excluding hairdressing appliances and hand dryers, spa..(p/st)"/>
    <s v="Volume"/>
    <n v="0"/>
  </r>
  <r>
    <s v="PCA15C02"/>
    <s v="Prodcom Sals 2016"/>
    <s v="2016"/>
    <s v="2016"/>
    <s v="27.51.25.30"/>
    <s v="27512530:Electric instantaneous water heaters(p/st)"/>
    <s v="Volume"/>
    <n v="0"/>
  </r>
  <r>
    <s v="PCA15C02"/>
    <s v="Prodcom Sals 2016"/>
    <s v="2016"/>
    <s v="2016"/>
    <s v="27.51.25.60"/>
    <s v="27512560:Electric water heaters and immersion heaters (excluding instantaneous water heaters)(p/st)"/>
    <s v="Volume"/>
    <n v="-99999999"/>
  </r>
  <r>
    <s v="PCA15C02"/>
    <s v="Prodcom Sals 2016"/>
    <s v="2016"/>
    <s v="2016"/>
    <s v="27.51.26.30"/>
    <s v="27512630:Electric storage heating radiators(p/st)"/>
    <s v="Volume"/>
    <n v="0"/>
  </r>
  <r>
    <s v="PCA15C02"/>
    <s v="Prodcom Sals 2016"/>
    <s v="2016"/>
    <s v="2016"/>
    <s v="27.51.26.50"/>
    <s v="27512650:Electric radiators, convection heaters and heaters or fires with built-in fans(p/st)"/>
    <s v="Volume"/>
    <n v="-99999999"/>
  </r>
  <r>
    <s v="PCA15C02"/>
    <s v="Prodcom Sals 2016"/>
    <s v="2016"/>
    <s v="2016"/>
    <s v="27.51.26.90"/>
    <s v="27512690:Other electric space heaters(p/st)"/>
    <s v="Volume"/>
    <n v="-99999999"/>
  </r>
  <r>
    <s v="PCA15C02"/>
    <s v="Prodcom Sals 2016"/>
    <s v="2016"/>
    <s v="2016"/>
    <s v="27.51.27.00"/>
    <s v="27512700:Domestic microwave ovens(p/st)"/>
    <s v="Volume"/>
    <n v="0"/>
  </r>
  <r>
    <s v="PCA15C02"/>
    <s v="Prodcom Sals 2016"/>
    <s v="2016"/>
    <s v="2016"/>
    <s v="27.51.28.10"/>
    <s v="27512810:Domestic electric cookers with at least an oven and a hob (including combined gas-electric appliance..(p/st)"/>
    <s v="Volume"/>
    <n v="0"/>
  </r>
  <r>
    <s v="PCA15C02"/>
    <s v="Prodcom Sals 2016"/>
    <s v="2016"/>
    <s v="2016"/>
    <s v="27.51.28.30"/>
    <s v="27512830:Electric cooking plates, boiling rings and hobs for domestic use(p/st)"/>
    <s v="Volume"/>
    <n v="0"/>
  </r>
  <r>
    <s v="PCA15C02"/>
    <s v="Prodcom Sals 2016"/>
    <s v="2016"/>
    <s v="2016"/>
    <s v="27.51.28.50"/>
    <s v="27512850:Domestic electric grills and roasters(p/st)"/>
    <s v="Volume"/>
    <n v="0"/>
  </r>
  <r>
    <s v="PCA15C02"/>
    <s v="Prodcom Sals 2016"/>
    <s v="2016"/>
    <s v="2016"/>
    <s v="27.51.28.70"/>
    <s v="27512870:Domestic electric ovens for building-in(p/st)"/>
    <s v="Volume"/>
    <n v="0"/>
  </r>
  <r>
    <s v="PCA15C02"/>
    <s v="Prodcom Sals 2016"/>
    <s v="2016"/>
    <s v="2016"/>
    <s v="27.51.28.90"/>
    <s v="27512890:Domestic electric ovens (excluding those for building-in, microwave ovens)(p/st)"/>
    <s v="Volume"/>
    <n v="0"/>
  </r>
  <r>
    <s v="PCA15C02"/>
    <s v="Prodcom Sals 2016"/>
    <s v="2016"/>
    <s v="2016"/>
    <s v="27.51.29.00"/>
    <s v="27512900:Electric heating resistors (excluding of carbon)(kg)"/>
    <s v="Volume"/>
    <n v="-99999999"/>
  </r>
  <r>
    <s v="PCA15C02"/>
    <s v="Prodcom Sals 2016"/>
    <s v="2016"/>
    <s v="2016"/>
    <s v="27.51.30.10"/>
    <s v="27513010:Parts for vacuum cleaners(-)"/>
    <s v="Volume"/>
    <n v="0"/>
  </r>
  <r>
    <s v="PCA15C02"/>
    <s v="Prodcom Sals 2016"/>
    <s v="2016"/>
    <s v="2016"/>
    <s v="27.51.30.30"/>
    <s v="27513030:Parts for electro-mechanical domestic appliances with a self-contained electric motor (excluding par..(-)"/>
    <s v="Volume"/>
    <n v="-99999999"/>
  </r>
  <r>
    <s v="PCA15C02"/>
    <s v="Prodcom Sals 2016"/>
    <s v="2016"/>
    <s v="2016"/>
    <s v="27.51.30.50"/>
    <s v="27513050:Parts for shavers and hair clippers with a self-contained electric motor(-)"/>
    <s v="Volume"/>
    <n v="0"/>
  </r>
  <r>
    <s v="PCA15C02"/>
    <s v="Prodcom Sals 2016"/>
    <s v="2016"/>
    <s v="2016"/>
    <s v="27.51.30.70"/>
    <s v="27513070:Parts of appliances of HS 8516(-)"/>
    <s v="Volume"/>
    <n v="-99999999"/>
  </r>
  <r>
    <s v="PCA15C02"/>
    <s v="Prodcom Sals 2016"/>
    <s v="2016"/>
    <s v="2016"/>
    <s v="27.52.11.13"/>
    <s v="27521113:Iron or steel gas domestic cooking appliances and plate warmers, with an oven (including those with ..(p/st)"/>
    <s v="Volume"/>
    <n v="0"/>
  </r>
  <r>
    <s v="PCA15C02"/>
    <s v="Prodcom Sals 2016"/>
    <s v="2016"/>
    <s v="2016"/>
    <s v="27.52.11.15"/>
    <s v="27521115:Iron or steel gas domestic cooking appliances and plate warmers (including those with subsidiary boi..(p/st)"/>
    <s v="Volume"/>
    <n v="0"/>
  </r>
  <r>
    <s v="PCA15C02"/>
    <s v="Prodcom Sals 2016"/>
    <s v="2016"/>
    <s v="2016"/>
    <s v="27.52.11.90"/>
    <s v="27521190:Other domestic cooking appliances and plate warmers, of iron or steel or of copper, non-electric(p/st)"/>
    <s v="Volume"/>
    <n v="-99999999"/>
  </r>
  <r>
    <s v="PCA15C02"/>
    <s v="Prodcom Sals 2016"/>
    <s v="2016"/>
    <s v="2016"/>
    <s v="27.52.12.34"/>
    <s v="27521234:Iron or steel gas domestic appliances, including heaters, grates, fires and braziers, for both gas a..(p/st)"/>
    <s v="Volume"/>
    <n v="-99999999"/>
  </r>
  <r>
    <s v="PCA15C02"/>
    <s v="Prodcom Sals 2016"/>
    <s v="2016"/>
    <s v="2016"/>
    <s v="27.52.12.50"/>
    <s v="27521250:Iron or steel liquid fuel domestic appliances, including heaters, grates, fires and braziers (exclud..(p/st)"/>
    <s v="Volume"/>
    <n v="0"/>
  </r>
  <r>
    <s v="PCA15C02"/>
    <s v="Prodcom Sals 2016"/>
    <s v="2016"/>
    <s v="2016"/>
    <s v="27.52.12.70"/>
    <s v="27521270:Iron or steel solid fuel domestic appliances, including heaters, grates, fires and braziers (excludi..(p/st)"/>
    <s v="Volume"/>
    <n v="-99999999"/>
  </r>
  <r>
    <s v="PCA15C02"/>
    <s v="Prodcom Sals 2016"/>
    <s v="2016"/>
    <s v="2016"/>
    <s v="27.52.13.00"/>
    <s v="27521300:Air heaters or hot air distributors n.e.c., of iron or steel, non-electric(p/st)"/>
    <s v="Volume"/>
    <n v="-99999999"/>
  </r>
  <r>
    <s v="PCA15C02"/>
    <s v="Prodcom Sals 2016"/>
    <s v="2016"/>
    <s v="2016"/>
    <s v="27.52.14.00"/>
    <s v="27521400:Non-electric instantaneous or storage water heaters(p/st)"/>
    <s v="Volume"/>
    <n v="0"/>
  </r>
  <r>
    <s v="PCA15C02"/>
    <s v="Prodcom Sals 2016"/>
    <s v="2016"/>
    <s v="2016"/>
    <s v="27.52.20.00"/>
    <s v="27522000:Iron or steel parts of stoves, cookers, plate warmers and similar non-electric domestic appliances(-)"/>
    <s v="Volume"/>
    <n v="-99999999"/>
  </r>
  <r>
    <s v="PCA15C02"/>
    <s v="Prodcom Sals 2016"/>
    <s v="2016"/>
    <s v="2016"/>
    <s v="27.90.11.50"/>
    <s v="27901150:Machines with translation or dictionary functions, aerial amplifiers and other electrical machines a..(-)"/>
    <s v="Volume"/>
    <n v="-99999999"/>
  </r>
  <r>
    <s v="PCA15C02"/>
    <s v="Prodcom Sals 2016"/>
    <s v="2016"/>
    <s v="2016"/>
    <s v="27.90.12.30"/>
    <s v="27901230:Electrical insulators (excluding of glass or ceramics)(kg)"/>
    <s v="Volume"/>
    <n v="-99999999"/>
  </r>
  <r>
    <s v="PCA15C02"/>
    <s v="Prodcom Sals 2016"/>
    <s v="2016"/>
    <s v="2016"/>
    <s v="27.90.12.80"/>
    <s v="27901280:Insulating fittings for electrical purposes, of materials other than ceramics or plastics; electrica..(kg)"/>
    <s v="Volume"/>
    <n v="0"/>
  </r>
  <r>
    <s v="PCA15C02"/>
    <s v="Prodcom Sals 2016"/>
    <s v="2016"/>
    <s v="2016"/>
    <s v="27.90.13.30"/>
    <s v="27901330:Carbon electrodes for furnaces(kg)"/>
    <s v="Volume"/>
    <n v="0"/>
  </r>
  <r>
    <s v="PCA15C02"/>
    <s v="Prodcom Sals 2016"/>
    <s v="2016"/>
    <s v="2016"/>
    <s v="27.90.13.50"/>
    <s v="27901350:Carbon electrodes (excluding for furnaces)(kg)"/>
    <s v="Volume"/>
    <n v="0"/>
  </r>
  <r>
    <s v="PCA15C02"/>
    <s v="Prodcom Sals 2016"/>
    <s v="2016"/>
    <s v="2016"/>
    <s v="27.90.13.70"/>
    <s v="27901370:Carbon brushes(kg)"/>
    <s v="Volume"/>
    <n v="0"/>
  </r>
  <r>
    <s v="PCA15C02"/>
    <s v="Prodcom Sals 2016"/>
    <s v="2016"/>
    <s v="2016"/>
    <s v="27.90.13.90"/>
    <s v="27901390:Articles of graphite or other carbon for electrical purposes (excluding carbon electrodes and brushe..(kg)"/>
    <s v="Volume"/>
    <n v="0"/>
  </r>
  <r>
    <s v="PCA15C02"/>
    <s v="Prodcom Sals 2016"/>
    <s v="2016"/>
    <s v="2016"/>
    <s v="27.90.20.20"/>
    <s v="27902020:Indicator panels incorporating liquid crystal display (LCD)(kg)"/>
    <s v="Volume"/>
    <n v="0"/>
  </r>
  <r>
    <s v="PCA15C02"/>
    <s v="Prodcom Sals 2016"/>
    <s v="2016"/>
    <s v="2016"/>
    <s v="27.90.20.50"/>
    <s v="27902050:Indicator panels incorporating light emitting diodes (LED)(kg)"/>
    <s v="Volume"/>
    <n v="-99999999"/>
  </r>
  <r>
    <s v="PCA15C02"/>
    <s v="Prodcom Sals 2016"/>
    <s v="2016"/>
    <s v="2016"/>
    <s v="27.90.20.80"/>
    <s v="27902080:Electrical apparatus for sound or visual signalling, n.e.c.(kg)"/>
    <s v="Volume"/>
    <n v="-99999999"/>
  </r>
  <r>
    <s v="PCA15C02"/>
    <s v="Prodcom Sals 2016"/>
    <s v="2016"/>
    <s v="2016"/>
    <s v="27.90.31.09"/>
    <s v="27903109:Electric soldering irons and guns(p/st)"/>
    <s v="Volume"/>
    <n v="-99999999"/>
  </r>
  <r>
    <s v="PCA15C02"/>
    <s v="Prodcom Sals 2016"/>
    <s v="2016"/>
    <s v="2016"/>
    <s v="27.90.31.18"/>
    <s v="27903118:Electric brazing or soldering machines and apparatus (excluding soldering irons and guns)(p/st)"/>
    <s v="Volume"/>
    <n v="0"/>
  </r>
  <r>
    <s v="PCA15C02"/>
    <s v="Prodcom Sals 2016"/>
    <s v="2016"/>
    <s v="2016"/>
    <s v="27.90.31.45"/>
    <s v="27903145:Electric machines and apparatus for resistance welding of metal(p/st)"/>
    <s v="Volume"/>
    <n v="0"/>
  </r>
  <r>
    <s v="PCA15C02"/>
    <s v="Prodcom Sals 2016"/>
    <s v="2016"/>
    <s v="2016"/>
    <s v="27.90.31.54"/>
    <s v="27903154:Fully or partly automatic electric machines for arc welding of metals (including plasma arc)(p/st)"/>
    <s v="Volume"/>
    <n v="0"/>
  </r>
  <r>
    <s v="PCA15C02"/>
    <s v="Prodcom Sals 2016"/>
    <s v="2016"/>
    <s v="2016"/>
    <s v="27.90.31.63"/>
    <s v="27903163:Other for manual welding with coated electrodes(p/st)"/>
    <s v="Volume"/>
    <n v="0"/>
  </r>
  <r>
    <s v="PCA15C02"/>
    <s v="Prodcom Sals 2016"/>
    <s v="2016"/>
    <s v="2016"/>
    <s v="27.90.31.72"/>
    <s v="27903172:Other shielded arc welding(p/st)"/>
    <s v="Volume"/>
    <n v="0"/>
  </r>
  <r>
    <s v="PCA15C02"/>
    <s v="Prodcom Sals 2016"/>
    <s v="2016"/>
    <s v="2016"/>
    <s v="27.90.31.81"/>
    <s v="27903181:Electrical machines and apparatus for welding or spraying of metals, n.e.c.(p/st)"/>
    <s v="Volume"/>
    <n v="0"/>
  </r>
  <r>
    <s v="PCA15C02"/>
    <s v="Prodcom Sals 2016"/>
    <s v="2016"/>
    <s v="2016"/>
    <s v="27.90.31.91"/>
    <s v="27903191:Electrical machines and apparatus for welding thermoplastic materials (excluding wire bonders of a k..(p/st)"/>
    <s v="Volume"/>
    <n v="0"/>
  </r>
  <r>
    <s v="PCA15C02"/>
    <s v="Prodcom Sals 2016"/>
    <s v="2016"/>
    <s v="2016"/>
    <s v="27.90.32.00"/>
    <s v="27903200:Parts of machines and apparatus of HS 8515(-)"/>
    <s v="Volume"/>
    <n v="0"/>
  </r>
  <r>
    <s v="PCA15C02"/>
    <s v="Prodcom Sals 2016"/>
    <s v="2016"/>
    <s v="2016"/>
    <s v="27.90.33.30"/>
    <s v="27903330:Parts of electrical signalling, safety or traffic control equipment for railways, tramways, roads, i..(-)"/>
    <s v="Volume"/>
    <n v="0"/>
  </r>
  <r>
    <s v="PCA15C02"/>
    <s v="Prodcom Sals 2016"/>
    <s v="2016"/>
    <s v="2016"/>
    <s v="27.90.33.50"/>
    <s v="27903350:Parts of apparatus of HS 8531(-)"/>
    <s v="Volume"/>
    <n v="-99999999"/>
  </r>
  <r>
    <s v="PCA15C02"/>
    <s v="Prodcom Sals 2016"/>
    <s v="2016"/>
    <s v="2016"/>
    <s v="27.90.33.70"/>
    <s v="27903370:Parts of electrical machines/apparatus with individual functions, n.e.c.(-)"/>
    <s v="Volume"/>
    <n v="0"/>
  </r>
  <r>
    <s v="PCA15C02"/>
    <s v="Prodcom Sals 2016"/>
    <s v="2016"/>
    <s v="2016"/>
    <s v="27.90.33.90"/>
    <s v="27903390:Electrical parts of machinery or apparatus, n.e.c.(-)"/>
    <s v="Volume"/>
    <n v="-99999999"/>
  </r>
  <r>
    <s v="PCA15C02"/>
    <s v="Prodcom Sals 2016"/>
    <s v="2016"/>
    <s v="2016"/>
    <s v="27.90.41.30"/>
    <s v="27904130:Rectifiers (excluding of a kind used with telecommunication apparatus, automatic data-processing mac..(p/st)"/>
    <s v="Volume"/>
    <n v="0"/>
  </r>
  <r>
    <s v="PCA15C02"/>
    <s v="Prodcom Sals 2016"/>
    <s v="2016"/>
    <s v="2016"/>
    <s v="27.90.41.33"/>
    <s v="27904133:Accumulator chargers(p/st)"/>
    <s v="Volume"/>
    <n v="0"/>
  </r>
  <r>
    <s v="PCA15C02"/>
    <s v="Prodcom Sals 2016"/>
    <s v="2016"/>
    <s v="2016"/>
    <s v="27.90.41.40"/>
    <s v="27904140:Power supply units for telecommunication apparatus, automatic data-processing machines and units the..(p/st)"/>
    <s v="Volume"/>
    <n v="-99999999"/>
  </r>
  <r>
    <s v="PCA15C02"/>
    <s v="Prodcom Sals 2016"/>
    <s v="2016"/>
    <s v="2016"/>
    <s v="27.90.41.53"/>
    <s v="27904153:Inverters having a power handling capacity ≤ 7,5 kVA(p/st)"/>
    <s v="Volume"/>
    <n v="0"/>
  </r>
  <r>
    <s v="PCA15C02"/>
    <s v="Prodcom Sals 2016"/>
    <s v="2016"/>
    <s v="2016"/>
    <s v="27.90.41.55"/>
    <s v="27904155:Inverters having a power handling capacity &gt; 7,5 kVA(p/st)"/>
    <s v="Volume"/>
    <n v="0"/>
  </r>
  <r>
    <s v="PCA15C02"/>
    <s v="Prodcom Sals 2016"/>
    <s v="2016"/>
    <s v="2016"/>
    <s v="27.90.41.70"/>
    <s v="27904170:Static converters (excluding polycrystalline semiconductors, converters specially designed for weldi..(p/st)"/>
    <s v="Volume"/>
    <n v="-99999999"/>
  </r>
  <r>
    <s v="PCA15C02"/>
    <s v="Prodcom Sals 2016"/>
    <s v="2016"/>
    <s v="2016"/>
    <s v="27.90.41.90"/>
    <s v="27904190:Parts of static converters, n.e.c. (excl. electronic assemblies of a kind used with telecommunicatio..(-)"/>
    <s v="Volume"/>
    <n v="0"/>
  </r>
  <r>
    <s v="PCA15C02"/>
    <s v="Prodcom Sals 2016"/>
    <s v="2016"/>
    <s v="2016"/>
    <s v="27.90.42.00"/>
    <s v="27904200:Fuel cells(-)"/>
    <s v="Volume"/>
    <n v="0"/>
  </r>
  <r>
    <s v="PCA15C02"/>
    <s v="Prodcom Sals 2016"/>
    <s v="2016"/>
    <s v="2016"/>
    <s v="27.90.43.00"/>
    <s v="27904300:Surge suppressors for a voltage &gt; 1 kV(p/st)"/>
    <s v="Volume"/>
    <n v="0"/>
  </r>
  <r>
    <s v="PCA15C02"/>
    <s v="Prodcom Sals 2016"/>
    <s v="2016"/>
    <s v="2016"/>
    <s v="27.90.44.00"/>
    <s v="27904400:Appliance cords, extension cords, and other electrical cord sets, for a voltage ≤ 1 kV, with insulat..(kg)"/>
    <s v="Volume"/>
    <n v="-99999999"/>
  </r>
  <r>
    <s v="PCA15C02"/>
    <s v="Prodcom Sals 2016"/>
    <s v="2016"/>
    <s v="2016"/>
    <s v="27.90.45.10"/>
    <s v="27904510:Particle accelerators(kg)"/>
    <s v="Volume"/>
    <n v="0"/>
  </r>
  <r>
    <s v="PCA15C02"/>
    <s v="Prodcom Sals 2016"/>
    <s v="2016"/>
    <s v="2016"/>
    <s v="27.90.45.30"/>
    <s v="27904530:Signal generators(kg)"/>
    <s v="Volume"/>
    <n v="0"/>
  </r>
  <r>
    <s v="PCA15C02"/>
    <s v="Prodcom Sals 2016"/>
    <s v="2016"/>
    <s v="2016"/>
    <s v="27.90.45.50"/>
    <s v="27904550:Electro-magnetic couplings, clutches and brakes (excluding mechanical hydraulic or pneumatic brakes ..(p/st)"/>
    <s v="Volume"/>
    <n v="0"/>
  </r>
  <r>
    <s v="PCA15C02"/>
    <s v="Prodcom Sals 2016"/>
    <s v="2016"/>
    <s v="2016"/>
    <s v="27.90.45.60"/>
    <s v="27904560:Electromagnets and electromagnetic lifting heads, and their parts (excluding magnets for medical use..(kg)"/>
    <s v="Volume"/>
    <n v="-99999999"/>
  </r>
  <r>
    <s v="PCA15C02"/>
    <s v="Prodcom Sals 2016"/>
    <s v="2016"/>
    <s v="2016"/>
    <s v="27.90.45.70"/>
    <s v="27904570:Sunbeds, sunlamps and similar suntanning equipment(p/st)"/>
    <s v="Volume"/>
    <n v="0"/>
  </r>
  <r>
    <s v="PCA15C02"/>
    <s v="Prodcom Sals 2016"/>
    <s v="2016"/>
    <s v="2016"/>
    <s v="27.90.51.00"/>
    <s v="27905100:Fixed capacitors for 50/60 Hz circuits having a reactive power handling capacity ≥ 0,5 kvar(p/st)"/>
    <s v="Volume"/>
    <n v="0"/>
  </r>
  <r>
    <s v="PCA15C02"/>
    <s v="Prodcom Sals 2016"/>
    <s v="2016"/>
    <s v="2016"/>
    <s v="27.90.52.20"/>
    <s v="27905220:Fixed electrical capacitors, tantalum or aluminium electrolytic (excluding power capacitors)(p/st)"/>
    <s v="Volume"/>
    <n v="0"/>
  </r>
  <r>
    <s v="PCA15C02"/>
    <s v="Prodcom Sals 2016"/>
    <s v="2016"/>
    <s v="2016"/>
    <s v="27.90.52.40"/>
    <s v="27905240:Other fixed electrical capacitors n.e.c.(p/st)"/>
    <s v="Volume"/>
    <n v="-99999999"/>
  </r>
  <r>
    <s v="PCA15C02"/>
    <s v="Prodcom Sals 2016"/>
    <s v="2016"/>
    <s v="2016"/>
    <s v="27.90.53.00"/>
    <s v="27905300:Variable capacitors (including pre-sets)(p/st)"/>
    <s v="Volume"/>
    <n v="0"/>
  </r>
  <r>
    <s v="PCA15C02"/>
    <s v="Prodcom Sals 2016"/>
    <s v="2016"/>
    <s v="2016"/>
    <s v="27.90.60.35"/>
    <s v="27906035:Fixed electrical resistors for a power handling capacity ≤ 20 W (excluding heating resistors and fix..(p/st)"/>
    <s v="Volume"/>
    <n v="0"/>
  </r>
  <r>
    <s v="PCA15C02"/>
    <s v="Prodcom Sals 2016"/>
    <s v="2016"/>
    <s v="2016"/>
    <s v="27.90.60.37"/>
    <s v="27906037:Fixed electrical resistors for a power handling capacity &gt; 20 W (excluding heating resistors and fix..(p/st)"/>
    <s v="Volume"/>
    <n v="-99999999"/>
  </r>
  <r>
    <s v="PCA15C02"/>
    <s v="Prodcom Sals 2016"/>
    <s v="2016"/>
    <s v="2016"/>
    <s v="27.90.60.55"/>
    <s v="27906055:Wirewound variable resistors for a power handling capacity ≤ 20 W(p/st)"/>
    <s v="Volume"/>
    <n v="0"/>
  </r>
  <r>
    <s v="PCA15C02"/>
    <s v="Prodcom Sals 2016"/>
    <s v="2016"/>
    <s v="2016"/>
    <s v="27.90.60.57"/>
    <s v="27906057:Wirewound variable resistors for a power handling capacity &gt; 20 W(p/st)"/>
    <s v="Volume"/>
    <n v="0"/>
  </r>
  <r>
    <s v="PCA15C02"/>
    <s v="Prodcom Sals 2016"/>
    <s v="2016"/>
    <s v="2016"/>
    <s v="27.90.60.80"/>
    <s v="27906080:Fixed carbon resistors, composition or film types (excluding heating resistors); electrical variable..(p/st)"/>
    <s v="Volume"/>
    <n v="-99999999"/>
  </r>
  <r>
    <s v="PCA15C02"/>
    <s v="Prodcom Sals 2016"/>
    <s v="2016"/>
    <s v="2016"/>
    <s v="27.90.70.10"/>
    <s v="27907010:Electrical signalling, safety or traffic control equipment for railways or tramways(-)"/>
    <s v="Volume"/>
    <n v="-99999999"/>
  </r>
  <r>
    <s v="PCA15C02"/>
    <s v="Prodcom Sals 2016"/>
    <s v="2016"/>
    <s v="2016"/>
    <s v="27.90.70.30"/>
    <s v="27907030:Electrical signalling, safety or traffic control equipment for roads, inland waterways, parking faci..(kg)"/>
    <s v="Volume"/>
    <n v="-99999999"/>
  </r>
  <r>
    <s v="PCA15C02"/>
    <s v="Prodcom Sals 2016"/>
    <s v="2016"/>
    <s v="2016"/>
    <s v="27.90.81.00"/>
    <s v="27908100:Parts of fixed, variable or adjustable (pre-set) electrical capacitors(-)"/>
    <s v="Volume"/>
    <n v="-99999999"/>
  </r>
  <r>
    <s v="PCA15C02"/>
    <s v="Prodcom Sals 2016"/>
    <s v="2016"/>
    <s v="2016"/>
    <s v="27.90.82.00"/>
    <s v="27908200:Parts of electrical resistors (including for rheostats and potentiometers) (excluding for heating re..(-)"/>
    <s v="Volume"/>
    <n v="0"/>
  </r>
  <r>
    <s v="PCA15C02"/>
    <s v="Prodcom Sals 2016"/>
    <s v="2016"/>
    <s v="2016"/>
    <s v="28.11.11.00"/>
    <s v="28111100:Outboard motors for marine propulsion(p/st)"/>
    <s v="Volume"/>
    <n v="0"/>
  </r>
  <r>
    <s v="PCA15C02"/>
    <s v="Prodcom Sals 2016"/>
    <s v="2016"/>
    <s v="2016"/>
    <s v="28.11.12.00"/>
    <s v="28111200:Spark ignition reciprocating or rotary internal combustion piston engines for marine propulsion (exc..(p/st)"/>
    <s v="Volume"/>
    <n v="0"/>
  </r>
  <r>
    <s v="PCA15C02"/>
    <s v="Prodcom Sals 2016"/>
    <s v="2016"/>
    <s v="2016"/>
    <s v="28.11.13.11"/>
    <s v="28111311:Marine propulsion compression-ignition internal combustion piston engines (diesel or semi-diesel) of..(p/st)"/>
    <s v="Volume"/>
    <n v="0"/>
  </r>
  <r>
    <s v="PCA15C02"/>
    <s v="Prodcom Sals 2016"/>
    <s v="2016"/>
    <s v="2016"/>
    <s v="28.11.13.15"/>
    <s v="28111315:Marine propulsion compression-ignition internal combustion piston engines (diesel or semi-diesel) of..(p/st)"/>
    <s v="Volume"/>
    <n v="0"/>
  </r>
  <r>
    <s v="PCA15C02"/>
    <s v="Prodcom Sals 2016"/>
    <s v="2016"/>
    <s v="2016"/>
    <s v="28.11.13.19"/>
    <s v="28111319:Marine propulsion compression-ignition internal combustion piston engines (diesel or semi-diesel) of..(p/st)"/>
    <s v="Volume"/>
    <n v="0"/>
  </r>
  <r>
    <s v="PCA15C02"/>
    <s v="Prodcom Sals 2016"/>
    <s v="2016"/>
    <s v="2016"/>
    <s v="28.11.13.20"/>
    <s v="28111320:Rail traction compression-ignition internal combustion piston engines (diesel or semi-diesel)(p/st)"/>
    <s v="Volume"/>
    <n v="0"/>
  </r>
  <r>
    <s v="PCA15C02"/>
    <s v="Prodcom Sals 2016"/>
    <s v="2016"/>
    <s v="2016"/>
    <s v="28.11.13.31"/>
    <s v="28111331:Industrial use compression-ignition internal combustion piston engines (diesel or semi-diesel) of a ..(p/st)"/>
    <s v="Volume"/>
    <n v="0"/>
  </r>
  <r>
    <s v="PCA15C02"/>
    <s v="Prodcom Sals 2016"/>
    <s v="2016"/>
    <s v="2016"/>
    <s v="28.11.13.33"/>
    <s v="28111333:Industrial use compression-ignition internal combustion piston engines (diesel or semi-diesel) of a ..(p/st)"/>
    <s v="Volume"/>
    <n v="0"/>
  </r>
  <r>
    <s v="PCA15C02"/>
    <s v="Prodcom Sals 2016"/>
    <s v="2016"/>
    <s v="2016"/>
    <s v="28.11.13.35"/>
    <s v="28111335:Industrial use compression-ignition internal combustion piston engines (diesel or semi-diesel) of a ..(p/st)"/>
    <s v="Volume"/>
    <n v="0"/>
  </r>
  <r>
    <s v="PCA15C02"/>
    <s v="Prodcom Sals 2016"/>
    <s v="2016"/>
    <s v="2016"/>
    <s v="28.11.13.37"/>
    <s v="28111337:Industrial use compression-ignition internal combustion piston engines (diesel or semi-diesel) of a ..(p/st)"/>
    <s v="Volume"/>
    <n v="0"/>
  </r>
  <r>
    <s v="PCA15C02"/>
    <s v="Prodcom Sals 2016"/>
    <s v="2016"/>
    <s v="2016"/>
    <s v="28.11.13.53"/>
    <s v="28111353:Industrial use compression-ignition internal combustion piston engines (diesel or semi-diesel) of a ..(p/st)"/>
    <s v="Volume"/>
    <n v="0"/>
  </r>
  <r>
    <s v="PCA15C02"/>
    <s v="Prodcom Sals 2016"/>
    <s v="2016"/>
    <s v="2016"/>
    <s v="28.11.13.55"/>
    <s v="28111355:Industrial use compression-ignition internal combustion piston engines (diesel or semi-diesel) of a ..(p/st)"/>
    <s v="Volume"/>
    <n v="0"/>
  </r>
  <r>
    <s v="PCA15C02"/>
    <s v="Prodcom Sals 2016"/>
    <s v="2016"/>
    <s v="2016"/>
    <s v="28.11.13.57"/>
    <s v="28111357:Industrial use compression-ignition internal combustion piston engines (diesel or semi-diesel) of a ..(p/st)"/>
    <s v="Volume"/>
    <n v="0"/>
  </r>
  <r>
    <s v="PCA15C02"/>
    <s v="Prodcom Sals 2016"/>
    <s v="2016"/>
    <s v="2016"/>
    <s v="28.11.13.73"/>
    <s v="28111373:Industrial use compression-ignition internal combustion piston engines (diesel or semi-diesel) of a ..(p/st)"/>
    <s v="Volume"/>
    <n v="0"/>
  </r>
  <r>
    <s v="PCA15C02"/>
    <s v="Prodcom Sals 2016"/>
    <s v="2016"/>
    <s v="2016"/>
    <s v="28.11.13.75"/>
    <s v="28111375:Industrial use compression-ignition internal combustion piston engines (diesel or semi-diesel) of a ..(p/st)"/>
    <s v="Volume"/>
    <n v="0"/>
  </r>
  <r>
    <s v="PCA15C02"/>
    <s v="Prodcom Sals 2016"/>
    <s v="2016"/>
    <s v="2016"/>
    <s v="28.11.21.60"/>
    <s v="28112160:Steam turbines and other vapour turbines(kW)"/>
    <s v="Volume"/>
    <n v="0"/>
  </r>
  <r>
    <s v="PCA15C02"/>
    <s v="Prodcom Sals 2016"/>
    <s v="2016"/>
    <s v="2016"/>
    <s v="28.11.22.00"/>
    <s v="28112200:Hydraulic turbines and water wheels(kW)"/>
    <s v="Volume"/>
    <n v="0"/>
  </r>
  <r>
    <s v="PCA15C02"/>
    <s v="Prodcom Sals 2016"/>
    <s v="2016"/>
    <s v="2016"/>
    <s v="28.11.23.00"/>
    <s v="28112300:Gas turbines (excluding turbojets and turboprops)(kW)"/>
    <s v="Volume"/>
    <n v="0"/>
  </r>
  <r>
    <s v="PCA15C02"/>
    <s v="Prodcom Sals 2016"/>
    <s v="2016"/>
    <s v="2016"/>
    <s v="28.11.24.00"/>
    <s v="28112400:Generating sets, wind-powered(p/st)"/>
    <s v="Volume"/>
    <n v="-99999999"/>
  </r>
  <r>
    <s v="PCA15C02"/>
    <s v="Prodcom Sals 2016"/>
    <s v="2016"/>
    <s v="2016"/>
    <s v="28.11.31.00"/>
    <s v="28113100:Parts for steam turbines and other vapour turbines(-)"/>
    <s v="Volume"/>
    <n v="-99999999"/>
  </r>
  <r>
    <s v="PCA15C02"/>
    <s v="Prodcom Sals 2016"/>
    <s v="2016"/>
    <s v="2016"/>
    <s v="28.11.32.00"/>
    <s v="28113200:Parts for hydraulic turbines and water wheels (including regulators)(-)"/>
    <s v="Volume"/>
    <n v="0"/>
  </r>
  <r>
    <s v="PCA15C02"/>
    <s v="Prodcom Sals 2016"/>
    <s v="2016"/>
    <s v="2016"/>
    <s v="28.11.33.00"/>
    <s v="28113300:Parts of gas turbines (excluding turbo-jets and turbo-propellers)(-)"/>
    <s v="Volume"/>
    <n v="0"/>
  </r>
  <r>
    <s v="PCA15C02"/>
    <s v="Prodcom Sals 2016"/>
    <s v="2016"/>
    <s v="2016"/>
    <s v="28.11.41.00"/>
    <s v="28114100:Parts suitable for use solely or principally with spark-ignition internal combustion piston engines ..(-)"/>
    <s v="Volume"/>
    <n v="-99999999"/>
  </r>
  <r>
    <s v="PCA15C02"/>
    <s v="Prodcom Sals 2016"/>
    <s v="2016"/>
    <s v="2016"/>
    <s v="28.11.42.00"/>
    <s v="28114200:Parts suitable for use solely or principally with compression-ignition internal combustion piston en..(-)"/>
    <s v="Volume"/>
    <n v="0"/>
  </r>
  <r>
    <s v="PCA15C02"/>
    <s v="Prodcom Sals 2016"/>
    <s v="2016"/>
    <s v="2016"/>
    <s v="28.12.11.30"/>
    <s v="28121130:Hydraulic cylinders(p/st)"/>
    <s v="Volume"/>
    <n v="617250"/>
  </r>
  <r>
    <s v="PCA15C02"/>
    <s v="Prodcom Sals 2016"/>
    <s v="2016"/>
    <s v="2016"/>
    <s v="28.12.11.80"/>
    <s v="28121180:Pneumatic linear acting actuators (including cylinders)(p/st)"/>
    <s v="Volume"/>
    <n v="0"/>
  </r>
  <r>
    <s v="PCA15C02"/>
    <s v="Prodcom Sals 2016"/>
    <s v="2016"/>
    <s v="2016"/>
    <s v="28.12.12.00"/>
    <s v="28121200:Rotating hydraulic and pneumatic motors(p/st)"/>
    <s v="Volume"/>
    <n v="0"/>
  </r>
  <r>
    <s v="PCA15C02"/>
    <s v="Prodcom Sals 2016"/>
    <s v="2016"/>
    <s v="2016"/>
    <s v="28.12.13.20"/>
    <s v="28121320:Hydraulic pumps (piston)(p/st)"/>
    <s v="Volume"/>
    <n v="0"/>
  </r>
  <r>
    <s v="PCA15C02"/>
    <s v="Prodcom Sals 2016"/>
    <s v="2016"/>
    <s v="2016"/>
    <s v="28.12.13.50"/>
    <s v="28121350:Hydraulic pumps (gear)(p/st)"/>
    <s v="Volume"/>
    <n v="0"/>
  </r>
  <r>
    <s v="PCA15C02"/>
    <s v="Prodcom Sals 2016"/>
    <s v="2016"/>
    <s v="2016"/>
    <s v="28.12.13.80"/>
    <s v="28121380:Hydraulic pumps (vane)(p/st)"/>
    <s v="Volume"/>
    <n v="0"/>
  </r>
  <r>
    <s v="PCA15C02"/>
    <s v="Prodcom Sals 2016"/>
    <s v="2016"/>
    <s v="2016"/>
    <s v="28.12.14.20"/>
    <s v="28121420:Pressure-reducing valves combined with filters or lubricators(kg)"/>
    <s v="Volume"/>
    <n v="0"/>
  </r>
  <r>
    <s v="PCA15C02"/>
    <s v="Prodcom Sals 2016"/>
    <s v="2016"/>
    <s v="2016"/>
    <s v="28.12.14.50"/>
    <s v="28121450:Valves for the control of oleohydraulic power transmission(kg)"/>
    <s v="Volume"/>
    <n v="0"/>
  </r>
  <r>
    <s v="PCA15C02"/>
    <s v="Prodcom Sals 2016"/>
    <s v="2016"/>
    <s v="2016"/>
    <s v="28.12.14.80"/>
    <s v="28121480:Valves for the control of pneumatic power transmission(kg)"/>
    <s v="Volume"/>
    <n v="-99999999"/>
  </r>
  <r>
    <s v="PCA15C02"/>
    <s v="Prodcom Sals 2016"/>
    <s v="2016"/>
    <s v="2016"/>
    <s v="28.12.15.30"/>
    <s v="28121530:Reciprocating positive displacement hydraulic units, with pumps(p/st)"/>
    <s v="Volume"/>
    <n v="-99999999"/>
  </r>
  <r>
    <s v="PCA15C02"/>
    <s v="Prodcom Sals 2016"/>
    <s v="2016"/>
    <s v="2016"/>
    <s v="28.12.15.80"/>
    <s v="28121580:Rotary positive displacement hydraulic units, with pumps(p/st)"/>
    <s v="Volume"/>
    <n v="0"/>
  </r>
  <r>
    <s v="PCA15C02"/>
    <s v="Prodcom Sals 2016"/>
    <s v="2016"/>
    <s v="2016"/>
    <s v="28.12.16.30"/>
    <s v="28121630:Hydraulic systems, with cylinders as actuators(p/st)"/>
    <s v="Volume"/>
    <n v="-99999999"/>
  </r>
  <r>
    <s v="PCA15C02"/>
    <s v="Prodcom Sals 2016"/>
    <s v="2016"/>
    <s v="2016"/>
    <s v="28.12.16.80"/>
    <s v="28121680:Hydraulic systems, with actuators other than cylinders(p/st)"/>
    <s v="Volume"/>
    <n v="-99999999"/>
  </r>
  <r>
    <s v="PCA15C02"/>
    <s v="Prodcom Sals 2016"/>
    <s v="2016"/>
    <s v="2016"/>
    <s v="28.12.20.00"/>
    <s v="28122000:Parts of fluid power equipment(-)"/>
    <s v="Volume"/>
    <n v="0"/>
  </r>
  <r>
    <s v="PCA15C02"/>
    <s v="Prodcom Sals 2016"/>
    <s v="2016"/>
    <s v="2016"/>
    <s v="28.13.11.05"/>
    <s v="28131105:Pumps fitted or designed to be fitted with a measuring device, for dispensing fuel or lubricants, of..(p/st)"/>
    <s v="Volume"/>
    <n v="0"/>
  </r>
  <r>
    <s v="PCA15C02"/>
    <s v="Prodcom Sals 2016"/>
    <s v="2016"/>
    <s v="2016"/>
    <s v="28.13.11.25"/>
    <s v="28131125:Pumps fitted or designed to be fitted with a measuring device, for dispensing liquids (excl.pumps fo..(p/st)"/>
    <s v="Volume"/>
    <n v="-99999999"/>
  </r>
  <r>
    <s v="PCA15C02"/>
    <s v="Prodcom Sals 2016"/>
    <s v="2016"/>
    <s v="2016"/>
    <s v="28.13.11.45"/>
    <s v="28131145:Hand pumps for liquids, excluding pumps fitted or designed to be fitted with a measuring device(p/st)"/>
    <s v="Volume"/>
    <n v="-99999999"/>
  </r>
  <r>
    <s v="PCA15C02"/>
    <s v="Prodcom Sals 2016"/>
    <s v="2016"/>
    <s v="2016"/>
    <s v="28.13.11.65"/>
    <s v="28131165:Fuel, lubricating or cooling-medium pumps for internal combustion engines(p/st)"/>
    <s v="Volume"/>
    <n v="0"/>
  </r>
  <r>
    <s v="PCA15C02"/>
    <s v="Prodcom Sals 2016"/>
    <s v="2016"/>
    <s v="2016"/>
    <s v="28.13.11.85"/>
    <s v="28131185:Concrete pumps(p/st)"/>
    <s v="Volume"/>
    <n v="0"/>
  </r>
  <r>
    <s v="PCA15C02"/>
    <s v="Prodcom Sals 2016"/>
    <s v="2016"/>
    <s v="2016"/>
    <s v="28.13.12.20"/>
    <s v="28131220:Positive displacement reciprocating pumps, dosing and proportioning(p/st)"/>
    <s v="Volume"/>
    <n v="0"/>
  </r>
  <r>
    <s v="PCA15C02"/>
    <s v="Prodcom Sals 2016"/>
    <s v="2016"/>
    <s v="2016"/>
    <s v="28.13.12.50"/>
    <s v="28131250:In-line reciprocating piston pumps(p/st)"/>
    <s v="Volume"/>
    <n v="0"/>
  </r>
  <r>
    <s v="PCA15C02"/>
    <s v="Prodcom Sals 2016"/>
    <s v="2016"/>
    <s v="2016"/>
    <s v="28.13.12.80"/>
    <s v="28131280:Positive displacement reciprocating pumps, diaphragm(p/st)"/>
    <s v="Volume"/>
    <n v="0"/>
  </r>
  <r>
    <s v="PCA15C02"/>
    <s v="Prodcom Sals 2016"/>
    <s v="2016"/>
    <s v="2016"/>
    <s v="28.13.13.20"/>
    <s v="28131320:Positive displacement pumps, rotary, gear(p/st)"/>
    <s v="Volume"/>
    <n v="0"/>
  </r>
  <r>
    <s v="PCA15C02"/>
    <s v="Prodcom Sals 2016"/>
    <s v="2016"/>
    <s v="2016"/>
    <s v="28.13.13.40"/>
    <s v="28131340:Positive displacement pumps, rotary, vane(p/st)"/>
    <s v="Volume"/>
    <n v="0"/>
  </r>
  <r>
    <s v="PCA15C02"/>
    <s v="Prodcom Sals 2016"/>
    <s v="2016"/>
    <s v="2016"/>
    <s v="28.13.13.60"/>
    <s v="28131360:Positive displacement pumps, rotary, screw(p/st)"/>
    <s v="Volume"/>
    <n v="0"/>
  </r>
  <r>
    <s v="PCA15C02"/>
    <s v="Prodcom Sals 2016"/>
    <s v="2016"/>
    <s v="2016"/>
    <s v="28.13.13.80"/>
    <s v="28131380:Positive displacement pumps, rotary (including peristaltic, rotary lobe and helical rotor pumps) (ex..(p/st)"/>
    <s v="Volume"/>
    <n v="-99999999"/>
  </r>
  <r>
    <s v="PCA15C02"/>
    <s v="Prodcom Sals 2016"/>
    <s v="2016"/>
    <s v="2016"/>
    <s v="28.13.14.13"/>
    <s v="28131413:Submersible motor, single-stage rotodynamic drainage and sewage pumps(p/st)"/>
    <s v="Volume"/>
    <n v="-99999999"/>
  </r>
  <r>
    <s v="PCA15C02"/>
    <s v="Prodcom Sals 2016"/>
    <s v="2016"/>
    <s v="2016"/>
    <s v="28.13.14.15"/>
    <s v="28131415:Submersible motor, multi-stage rotodynamic pumps(p/st)"/>
    <s v="Volume"/>
    <n v="0"/>
  </r>
  <r>
    <s v="PCA15C02"/>
    <s v="Prodcom Sals 2016"/>
    <s v="2016"/>
    <s v="2016"/>
    <s v="28.13.14.17"/>
    <s v="28131417:Glandless impeller pumps for heating systems and warm water supply(p/st)"/>
    <s v="Volume"/>
    <n v="-99999999"/>
  </r>
  <r>
    <s v="PCA15C02"/>
    <s v="Prodcom Sals 2016"/>
    <s v="2016"/>
    <s v="2016"/>
    <s v="28.13.14.20"/>
    <s v="28131420:Rotodynamic pumps ≤ 15 mm discharge(p/st)"/>
    <s v="Volume"/>
    <n v="0"/>
  </r>
  <r>
    <s v="PCA15C02"/>
    <s v="Prodcom Sals 2016"/>
    <s v="2016"/>
    <s v="2016"/>
    <s v="28.13.14.30"/>
    <s v="28131430:Centrifugal pumps with a discharge outlet diameter &gt; 15 mm, channel impeller pumps, side channel pum..(p/st)"/>
    <s v="Volume"/>
    <n v="0"/>
  </r>
  <r>
    <s v="PCA15C02"/>
    <s v="Prodcom Sals 2016"/>
    <s v="2016"/>
    <s v="2016"/>
    <s v="28.13.14.51"/>
    <s v="28131451:Centrifugal pumps with a discharge outlet diameter &gt; 15 mm, single-stage with a single entry impelle..(p/st)"/>
    <s v="Volume"/>
    <n v="0"/>
  </r>
  <r>
    <s v="PCA15C02"/>
    <s v="Prodcom Sals 2016"/>
    <s v="2016"/>
    <s v="2016"/>
    <s v="28.13.14.53"/>
    <s v="28131453:Centrifugal pumps with a discharge outlet diameter &gt; 15 mm, single stage with a single entry impelle..(p/st)"/>
    <s v="Volume"/>
    <n v="0"/>
  </r>
  <r>
    <s v="PCA15C02"/>
    <s v="Prodcom Sals 2016"/>
    <s v="2016"/>
    <s v="2016"/>
    <s v="28.13.14.55"/>
    <s v="28131455:Centrifugal pumps with a discharge outlet diameter &gt; 15 mm, single-stage with double entry impeller(p/st)"/>
    <s v="Volume"/>
    <n v="0"/>
  </r>
  <r>
    <s v="PCA15C02"/>
    <s v="Prodcom Sals 2016"/>
    <s v="2016"/>
    <s v="2016"/>
    <s v="28.13.14.60"/>
    <s v="28131460:Centrifugal pumps with a discharge outlet diameter &gt; 15 mm, multi-stage (including self-priming)(p/st)"/>
    <s v="Volume"/>
    <n v="0"/>
  </r>
  <r>
    <s v="PCA15C02"/>
    <s v="Prodcom Sals 2016"/>
    <s v="2016"/>
    <s v="2016"/>
    <s v="28.13.14.71"/>
    <s v="28131471:Rotodynamic single-stage mixed flow or axial pumps(p/st)"/>
    <s v="Volume"/>
    <n v="-99999999"/>
  </r>
  <r>
    <s v="PCA15C02"/>
    <s v="Prodcom Sals 2016"/>
    <s v="2016"/>
    <s v="2016"/>
    <s v="28.13.14.75"/>
    <s v="28131475:Rotodynamic multi-stage mixed flow or axial pumps(p/st)"/>
    <s v="Volume"/>
    <n v="0"/>
  </r>
  <r>
    <s v="PCA15C02"/>
    <s v="Prodcom Sals 2016"/>
    <s v="2016"/>
    <s v="2016"/>
    <s v="28.13.14.80"/>
    <s v="28131480:Other liquid pumps, liquid elevators(p/st)"/>
    <s v="Volume"/>
    <n v="0"/>
  </r>
  <r>
    <s v="PCA15C02"/>
    <s v="Prodcom Sals 2016"/>
    <s v="2016"/>
    <s v="2016"/>
    <s v="28.13.21.70"/>
    <s v="28132170:Rotary piston vacuum pumps, sliding vane rotary pumps, molecular drag pumps, Roots pumps, diffusion ..(p/st)"/>
    <s v="Volume"/>
    <n v="-99999999"/>
  </r>
  <r>
    <s v="PCA15C02"/>
    <s v="Prodcom Sals 2016"/>
    <s v="2016"/>
    <s v="2016"/>
    <s v="28.13.21.90"/>
    <s v="28132190:Liquid ring(p/st)"/>
    <s v="Volume"/>
    <n v="0"/>
  </r>
  <r>
    <s v="PCA15C02"/>
    <s v="Prodcom Sals 2016"/>
    <s v="2016"/>
    <s v="2016"/>
    <s v="28.13.22.00"/>
    <s v="28132200:Hand or foot-operated air pumps(p/st)"/>
    <s v="Volume"/>
    <n v="0"/>
  </r>
  <r>
    <s v="PCA15C02"/>
    <s v="Prodcom Sals 2016"/>
    <s v="2016"/>
    <s v="2016"/>
    <s v="28.13.23.00"/>
    <s v="28132300:Compressors for refrigeration equipment(p/st)"/>
    <s v="Volume"/>
    <n v="-99999999"/>
  </r>
  <r>
    <s v="PCA15C02"/>
    <s v="Prodcom Sals 2016"/>
    <s v="2016"/>
    <s v="2016"/>
    <s v="28.13.24.00"/>
    <s v="28132400:Air compressors mounted on a wheeled chassis for towing(p/st)"/>
    <s v="Volume"/>
    <n v="0"/>
  </r>
  <r>
    <s v="PCA15C02"/>
    <s v="Prodcom Sals 2016"/>
    <s v="2016"/>
    <s v="2016"/>
    <s v="28.13.25.30"/>
    <s v="28132530:Turbo-compressors, single stage(p/st)"/>
    <s v="Volume"/>
    <n v="0"/>
  </r>
  <r>
    <s v="PCA15C02"/>
    <s v="Prodcom Sals 2016"/>
    <s v="2016"/>
    <s v="2016"/>
    <s v="28.13.25.50"/>
    <s v="28132550:Turbo-compressors, multistage(p/st)"/>
    <s v="Volume"/>
    <n v="0"/>
  </r>
  <r>
    <s v="PCA15C02"/>
    <s v="Prodcom Sals 2016"/>
    <s v="2016"/>
    <s v="2016"/>
    <s v="28.13.26.30"/>
    <s v="28132630:Reciprocating displacement compressors having a gauge pressure capacity ≤ 15 bar, giving a flow ≤ 60..(p/st)"/>
    <s v="Volume"/>
    <n v="0"/>
  </r>
  <r>
    <s v="PCA15C02"/>
    <s v="Prodcom Sals 2016"/>
    <s v="2016"/>
    <s v="2016"/>
    <s v="28.13.26.50"/>
    <s v="28132650:Reciprocating displacement compressors having a gauge pressure capacity ≤ 15 bar, giving a flow per ..(p/st)"/>
    <s v="Volume"/>
    <n v="0"/>
  </r>
  <r>
    <s v="PCA15C02"/>
    <s v="Prodcom Sals 2016"/>
    <s v="2016"/>
    <s v="2016"/>
    <s v="28.13.26.70"/>
    <s v="28132670:Reciprocating displacement compressors having a gauge pressure capacity &gt; 15 bar, giving a flow per ..(p/st)"/>
    <s v="Volume"/>
    <n v="0"/>
  </r>
  <r>
    <s v="PCA15C02"/>
    <s v="Prodcom Sals 2016"/>
    <s v="2016"/>
    <s v="2016"/>
    <s v="28.13.26.90"/>
    <s v="28132690:Reciprocating displacement compressors having a gauge pressure capacity &gt; 15 bar, giving a flow per ..(p/st)"/>
    <s v="Volume"/>
    <n v="0"/>
  </r>
  <r>
    <s v="PCA15C02"/>
    <s v="Prodcom Sals 2016"/>
    <s v="2016"/>
    <s v="2016"/>
    <s v="28.13.27.30"/>
    <s v="28132730:Rotary displacement compressors, single-shaft(p/st)"/>
    <s v="Volume"/>
    <n v="0"/>
  </r>
  <r>
    <s v="PCA15C02"/>
    <s v="Prodcom Sals 2016"/>
    <s v="2016"/>
    <s v="2016"/>
    <s v="28.13.27.53"/>
    <s v="28132753:Multi-shaft screw compressors(p/st)"/>
    <s v="Volume"/>
    <n v="0"/>
  </r>
  <r>
    <s v="PCA15C02"/>
    <s v="Prodcom Sals 2016"/>
    <s v="2016"/>
    <s v="2016"/>
    <s v="28.13.27.55"/>
    <s v="28132755:Multi-shaft compressors (excluding screw compressors)(p/st)"/>
    <s v="Volume"/>
    <n v="0"/>
  </r>
  <r>
    <s v="PCA15C02"/>
    <s v="Prodcom Sals 2016"/>
    <s v="2016"/>
    <s v="2016"/>
    <s v="28.13.28.00"/>
    <s v="28132800:Air pumps and ventilating or recycling hoods incorporating a fan, whether or not fitted with filters..(p/st)"/>
    <s v="Volume"/>
    <n v="0"/>
  </r>
  <r>
    <s v="PCA15C02"/>
    <s v="Prodcom Sals 2016"/>
    <s v="2016"/>
    <s v="2016"/>
    <s v="28.13.31.00"/>
    <s v="28133100:Parts of pumps for liquids and for liquid elevators(-)"/>
    <s v="Volume"/>
    <n v="0"/>
  </r>
  <r>
    <s v="PCA15C02"/>
    <s v="Prodcom Sals 2016"/>
    <s v="2016"/>
    <s v="2016"/>
    <s v="28.13.32.00"/>
    <s v="28133200:Parts of air and vacuum pumps, of air and gas compressors, of fans, and of hoods(-)"/>
    <s v="Volume"/>
    <n v="-99999999"/>
  </r>
  <r>
    <s v="PCA15C02"/>
    <s v="Prodcom Sals 2016"/>
    <s v="2016"/>
    <s v="2016"/>
    <s v="28.14.11.20"/>
    <s v="28141120:Pressure-reducing valves of cast iron or steel, for pipes, boiler shells, tanks, vats and the like (..(kg)"/>
    <s v="Volume"/>
    <n v="0"/>
  </r>
  <r>
    <s v="PCA15C02"/>
    <s v="Prodcom Sals 2016"/>
    <s v="2016"/>
    <s v="2016"/>
    <s v="28.14.11.40"/>
    <s v="28141140:Pressure-reducing valves for pipes, boiler shells, tanks, vats and the like (excluding of cast iron ..(kg)"/>
    <s v="Volume"/>
    <n v="0"/>
  </r>
  <r>
    <s v="PCA15C02"/>
    <s v="Prodcom Sals 2016"/>
    <s v="2016"/>
    <s v="2016"/>
    <s v="28.14.11.60"/>
    <s v="28141160:Check valves for pipes, boiler shells, tanks, vats and the like(kg)"/>
    <s v="Volume"/>
    <n v="-99999999"/>
  </r>
  <r>
    <s v="PCA15C02"/>
    <s v="Prodcom Sals 2016"/>
    <s v="2016"/>
    <s v="2016"/>
    <s v="28.14.11.70"/>
    <s v="28141170:Valves for pneumatic tyres and inner-tubes(kg)"/>
    <s v="Volume"/>
    <n v="0"/>
  </r>
  <r>
    <s v="PCA15C02"/>
    <s v="Prodcom Sals 2016"/>
    <s v="2016"/>
    <s v="2016"/>
    <s v="28.14.11.80"/>
    <s v="28141180:Safety or relief valves for pipes, boiler shells, tanks, vats and the like(kg)"/>
    <s v="Volume"/>
    <n v="-99999999"/>
  </r>
  <r>
    <s v="PCA15C02"/>
    <s v="Prodcom Sals 2016"/>
    <s v="2016"/>
    <s v="2016"/>
    <s v="28.14.12.33"/>
    <s v="28141233:Mixing valves for sinks, wash basins, bidets, water cisterns etc. excluding valves for pressure-redu..(kg)"/>
    <s v="Volume"/>
    <n v="0"/>
  </r>
  <r>
    <s v="PCA15C02"/>
    <s v="Prodcom Sals 2016"/>
    <s v="2016"/>
    <s v="2016"/>
    <s v="28.14.12.35"/>
    <s v="28141235:Taps, cocks and valves for sinks, wash basins, bidets, water cisterns etc. excluding valves for pres..(kg)"/>
    <s v="Volume"/>
    <n v="0"/>
  </r>
  <r>
    <s v="PCA15C02"/>
    <s v="Prodcom Sals 2016"/>
    <s v="2016"/>
    <s v="2016"/>
    <s v="28.14.12.53"/>
    <s v="28141253:Central heating radiator thermostatic valves(kg)"/>
    <s v="Volume"/>
    <n v="-99999999"/>
  </r>
  <r>
    <s v="PCA15C02"/>
    <s v="Prodcom Sals 2016"/>
    <s v="2016"/>
    <s v="2016"/>
    <s v="28.14.12.55"/>
    <s v="28141255:Central heating radiator valves (excl. thermostatic valves)(kg)"/>
    <s v="Volume"/>
    <n v="-99999999"/>
  </r>
  <r>
    <s v="PCA15C02"/>
    <s v="Prodcom Sals 2016"/>
    <s v="2016"/>
    <s v="2016"/>
    <s v="28.14.13.13"/>
    <s v="28141313:Temperature regulators (excl. thermostatic valves for central heating radiators)(kg)"/>
    <s v="Volume"/>
    <n v="0"/>
  </r>
  <r>
    <s v="PCA15C02"/>
    <s v="Prodcom Sals 2016"/>
    <s v="2016"/>
    <s v="2016"/>
    <s v="28.14.13.15"/>
    <s v="28141315:Process control valves for pipes, boiler shells, tanks etc. excluding valves for pressure-reducing o..(kg)"/>
    <s v="Volume"/>
    <n v="-99999999"/>
  </r>
  <r>
    <s v="PCA15C02"/>
    <s v="Prodcom Sals 2016"/>
    <s v="2016"/>
    <s v="2016"/>
    <s v="28.14.13.33"/>
    <s v="28141333:Other gate valves, of cast iron(kg)"/>
    <s v="Volume"/>
    <n v="-99999999"/>
  </r>
  <r>
    <s v="PCA15C02"/>
    <s v="Prodcom Sals 2016"/>
    <s v="2016"/>
    <s v="2016"/>
    <s v="28.14.13.35"/>
    <s v="28141335:Other gate valves, of steel(kg)"/>
    <s v="Volume"/>
    <n v="0"/>
  </r>
  <r>
    <s v="PCA15C02"/>
    <s v="Prodcom Sals 2016"/>
    <s v="2016"/>
    <s v="2016"/>
    <s v="28.14.13.37"/>
    <s v="28141337:Other gate valves, other(kg)"/>
    <s v="Volume"/>
    <n v="-99999999"/>
  </r>
  <r>
    <s v="PCA15C02"/>
    <s v="Prodcom Sals 2016"/>
    <s v="2016"/>
    <s v="2016"/>
    <s v="28.14.13.53"/>
    <s v="28141353:Globe valves, of cast iron(kg)"/>
    <s v="Volume"/>
    <n v="0"/>
  </r>
  <r>
    <s v="PCA15C02"/>
    <s v="Prodcom Sals 2016"/>
    <s v="2016"/>
    <s v="2016"/>
    <s v="28.14.13.55"/>
    <s v="28141355:Globe valves, of steel(kg)"/>
    <s v="Volume"/>
    <n v="-99999999"/>
  </r>
  <r>
    <s v="PCA15C02"/>
    <s v="Prodcom Sals 2016"/>
    <s v="2016"/>
    <s v="2016"/>
    <s v="28.14.13.57"/>
    <s v="28141357:Other globe valves(kg)"/>
    <s v="Volume"/>
    <n v="0"/>
  </r>
  <r>
    <s v="PCA15C02"/>
    <s v="Prodcom Sals 2016"/>
    <s v="2016"/>
    <s v="2016"/>
    <s v="28.14.13.73"/>
    <s v="28141373:Ball and plug valves(kg)"/>
    <s v="Volume"/>
    <n v="-99999999"/>
  </r>
  <r>
    <s v="PCA15C02"/>
    <s v="Prodcom Sals 2016"/>
    <s v="2016"/>
    <s v="2016"/>
    <s v="28.14.13.75"/>
    <s v="28141375:Butterfly valves(kg)"/>
    <s v="Volume"/>
    <n v="0"/>
  </r>
  <r>
    <s v="PCA15C02"/>
    <s v="Prodcom Sals 2016"/>
    <s v="2016"/>
    <s v="2016"/>
    <s v="28.14.13.77"/>
    <s v="28141377:Diaphragm valves(kg)"/>
    <s v="Volume"/>
    <n v="-99999999"/>
  </r>
  <r>
    <s v="PCA15C02"/>
    <s v="Prodcom Sals 2016"/>
    <s v="2016"/>
    <s v="2016"/>
    <s v="28.14.13.80"/>
    <s v="28141380:Other appliances(kg)"/>
    <s v="Volume"/>
    <n v="537427"/>
  </r>
  <r>
    <s v="PCA15C02"/>
    <s v="Prodcom Sals 2016"/>
    <s v="2016"/>
    <s v="2016"/>
    <s v="28.14.20.00"/>
    <s v="28142000:Parts for taps, cocks, valves and similar appliances for pipes, boiler shells, tanks, vats and the l..(-)"/>
    <s v="Volume"/>
    <n v="-99999999"/>
  </r>
  <r>
    <s v="PCA15C02"/>
    <s v="Prodcom Sals 2016"/>
    <s v="2016"/>
    <s v="2016"/>
    <s v="28.15.10.30"/>
    <s v="28151030:Ball bearings(kg)"/>
    <s v="Volume"/>
    <n v="-99999999"/>
  </r>
  <r>
    <s v="PCA15C02"/>
    <s v="Prodcom Sals 2016"/>
    <s v="2016"/>
    <s v="2016"/>
    <s v="28.15.10.53"/>
    <s v="28151053:Tapered roller bearings (including cone and tapered roller assemblies)(kg)"/>
    <s v="Volume"/>
    <n v="0"/>
  </r>
  <r>
    <s v="PCA15C02"/>
    <s v="Prodcom Sals 2016"/>
    <s v="2016"/>
    <s v="2016"/>
    <s v="28.15.10.55"/>
    <s v="28151055:Spherical roller bearings(kg)"/>
    <s v="Volume"/>
    <n v="0"/>
  </r>
  <r>
    <s v="PCA15C02"/>
    <s v="Prodcom Sals 2016"/>
    <s v="2016"/>
    <s v="2016"/>
    <s v="28.15.10.57"/>
    <s v="28151057:Cylindrical roller bearings (excluding roller bearings, needle roller bearings)(kg)"/>
    <s v="Volume"/>
    <n v="0"/>
  </r>
  <r>
    <s v="PCA15C02"/>
    <s v="Prodcom Sals 2016"/>
    <s v="2016"/>
    <s v="2016"/>
    <s v="28.15.10.70"/>
    <s v="28151070:Needle roller bearings(kg)"/>
    <s v="Volume"/>
    <n v="0"/>
  </r>
  <r>
    <s v="PCA15C02"/>
    <s v="Prodcom Sals 2016"/>
    <s v="2016"/>
    <s v="2016"/>
    <s v="28.15.10.90"/>
    <s v="28151090:Roller bearings (including combined ball/roller bearings) (excluding tapered roller bearings, spheri..(kg)"/>
    <s v="Volume"/>
    <n v="0"/>
  </r>
  <r>
    <s v="PCA15C02"/>
    <s v="Prodcom Sals 2016"/>
    <s v="2016"/>
    <s v="2016"/>
    <s v="28.15.21.30"/>
    <s v="28152130:Iron or steel roller chain of a kind used for cycles and motor cycles(kg)"/>
    <s v="Volume"/>
    <n v="0"/>
  </r>
  <r>
    <s v="PCA15C02"/>
    <s v="Prodcom Sals 2016"/>
    <s v="2016"/>
    <s v="2016"/>
    <s v="28.15.21.50"/>
    <s v="28152150:Iron or steel roller chain (excluding of a kind used for cycles or motor-cycles)(kg)"/>
    <s v="Volume"/>
    <n v="0"/>
  </r>
  <r>
    <s v="PCA15C02"/>
    <s v="Prodcom Sals 2016"/>
    <s v="2016"/>
    <s v="2016"/>
    <s v="28.15.21.70"/>
    <s v="28152170:Iron or steel articulated link chain (excluding roller chain)(kg)"/>
    <s v="Volume"/>
    <n v="-99999999"/>
  </r>
  <r>
    <s v="PCA15C02"/>
    <s v="Prodcom Sals 2016"/>
    <s v="2016"/>
    <s v="2016"/>
    <s v="28.15.22.30"/>
    <s v="28152230:Cranks and crankshafts(kg)"/>
    <s v="Volume"/>
    <n v="0"/>
  </r>
  <r>
    <s v="PCA15C02"/>
    <s v="Prodcom Sals 2016"/>
    <s v="2016"/>
    <s v="2016"/>
    <s v="28.15.22.50"/>
    <s v="28152250:Cardan shafts(kg)"/>
    <s v="Volume"/>
    <n v="0"/>
  </r>
  <r>
    <s v="PCA15C02"/>
    <s v="Prodcom Sals 2016"/>
    <s v="2016"/>
    <s v="2016"/>
    <s v="28.15.22.70"/>
    <s v="28152270:Other shafts(kg)"/>
    <s v="Volume"/>
    <n v="-99999999"/>
  </r>
  <r>
    <s v="PCA15C02"/>
    <s v="Prodcom Sals 2016"/>
    <s v="2016"/>
    <s v="2016"/>
    <s v="28.15.23.30"/>
    <s v="28152330:Bearing housings incorporating ball or roller bearings(kg)"/>
    <s v="Volume"/>
    <n v="0"/>
  </r>
  <r>
    <s v="PCA15C02"/>
    <s v="Prodcom Sals 2016"/>
    <s v="2016"/>
    <s v="2016"/>
    <s v="28.15.23.50"/>
    <s v="28152350:Bearing housings not incorporating ball or roller bearings, plain shaft bearings(kg)"/>
    <s v="Volume"/>
    <n v="0"/>
  </r>
  <r>
    <s v="PCA15C02"/>
    <s v="Prodcom Sals 2016"/>
    <s v="2016"/>
    <s v="2016"/>
    <s v="28.15.24.32"/>
    <s v="28152432:Gear boxes for stationary equipment, spur and helical gear boxes(kg)"/>
    <s v="Volume"/>
    <n v="-99999999"/>
  </r>
  <r>
    <s v="PCA15C02"/>
    <s v="Prodcom Sals 2016"/>
    <s v="2016"/>
    <s v="2016"/>
    <s v="28.15.24.33"/>
    <s v="28152433:Gear boxes ..., bevel and bevel/spur and helical gear boxes(kg)"/>
    <s v="Volume"/>
    <n v="-99999999"/>
  </r>
  <r>
    <s v="PCA15C02"/>
    <s v="Prodcom Sals 2016"/>
    <s v="2016"/>
    <s v="2016"/>
    <s v="28.15.24.34"/>
    <s v="28152434:Gear boxes ..., worm gear boxes(kg)"/>
    <s v="Volume"/>
    <n v="-99999999"/>
  </r>
  <r>
    <s v="PCA15C02"/>
    <s v="Prodcom Sals 2016"/>
    <s v="2016"/>
    <s v="2016"/>
    <s v="28.15.24.40"/>
    <s v="28152440:Other gear boxes(kg)"/>
    <s v="Volume"/>
    <n v="-99999999"/>
  </r>
  <r>
    <s v="PCA15C02"/>
    <s v="Prodcom Sals 2016"/>
    <s v="2016"/>
    <s v="2016"/>
    <s v="28.15.24.50"/>
    <s v="28152450:Gearboxes and other speed changers for machinery and land/sea vehicles excluding gears and gearing(kg)"/>
    <s v="Volume"/>
    <n v="-99999999"/>
  </r>
  <r>
    <s v="PCA15C02"/>
    <s v="Prodcom Sals 2016"/>
    <s v="2016"/>
    <s v="2016"/>
    <s v="28.15.24.73"/>
    <s v="28152473:Ball or roller screws(kg)"/>
    <s v="Volume"/>
    <n v="-99999999"/>
  </r>
  <r>
    <s v="PCA15C02"/>
    <s v="Prodcom Sals 2016"/>
    <s v="2016"/>
    <s v="2016"/>
    <s v="28.15.24.75"/>
    <s v="28152475:Other transmission elements (excluding gears and gearing, ball or roller screws, gearboxes and other..(kg)"/>
    <s v="Volume"/>
    <n v="-99999999"/>
  </r>
  <r>
    <s v="PCA15C02"/>
    <s v="Prodcom Sals 2016"/>
    <s v="2016"/>
    <s v="2016"/>
    <s v="28.15.25.00"/>
    <s v="28152500:Flywheels and pulleys (including pulley blocks)(kg)"/>
    <s v="Volume"/>
    <n v="0"/>
  </r>
  <r>
    <s v="PCA15C02"/>
    <s v="Prodcom Sals 2016"/>
    <s v="2016"/>
    <s v="2016"/>
    <s v="28.15.26.00"/>
    <s v="28152600:Clutches and shaft couplings (including universal joints)(kg)"/>
    <s v="Volume"/>
    <n v="-99999999"/>
  </r>
  <r>
    <s v="PCA15C02"/>
    <s v="Prodcom Sals 2016"/>
    <s v="2016"/>
    <s v="2016"/>
    <s v="28.15.31.30"/>
    <s v="28153130:Balls, needles and rollers for ball or roller bearings(kg)"/>
    <s v="Volume"/>
    <n v="0"/>
  </r>
  <r>
    <s v="PCA15C02"/>
    <s v="Prodcom Sals 2016"/>
    <s v="2016"/>
    <s v="2016"/>
    <s v="28.15.31.50"/>
    <s v="28153150:Parts of ball or roller bearings (excluding balls, needles and rollers)(-)"/>
    <s v="Volume"/>
    <n v="-99999999"/>
  </r>
  <r>
    <s v="PCA15C02"/>
    <s v="Prodcom Sals 2016"/>
    <s v="2016"/>
    <s v="2016"/>
    <s v="28.15.32.00"/>
    <s v="28153200:Iron or steel parts of articulated link chain(-)"/>
    <s v="Volume"/>
    <n v="0"/>
  </r>
  <r>
    <s v="PCA15C02"/>
    <s v="Prodcom Sals 2016"/>
    <s v="2016"/>
    <s v="2016"/>
    <s v="28.15.39.30"/>
    <s v="28153930:Parts of bearing housings(-)"/>
    <s v="Volume"/>
    <n v="-99999999"/>
  </r>
  <r>
    <s v="PCA15C02"/>
    <s v="Prodcom Sals 2016"/>
    <s v="2016"/>
    <s v="2016"/>
    <s v="28.15.39.50"/>
    <s v="28153950:Parts of transmission, cam and crankshafts, cranks, plain shaft bearings, gears, ball/roller screws,..(-)"/>
    <s v="Volume"/>
    <n v="-99999999"/>
  </r>
  <r>
    <s v="PCA15C02"/>
    <s v="Prodcom Sals 2016"/>
    <s v="2016"/>
    <s v="2016"/>
    <s v="28.21.11.30"/>
    <s v="28211130:Furnace burners for liquid fuel(p/st)"/>
    <s v="Volume"/>
    <n v="-99999999"/>
  </r>
  <r>
    <s v="PCA15C02"/>
    <s v="Prodcom Sals 2016"/>
    <s v="2016"/>
    <s v="2016"/>
    <s v="28.21.11.50"/>
    <s v="28211150:Furnace burners for solid fuel or gas (including combination burners)(p/st)"/>
    <s v="Volume"/>
    <n v="-99999999"/>
  </r>
  <r>
    <s v="PCA15C02"/>
    <s v="Prodcom Sals 2016"/>
    <s v="2016"/>
    <s v="2016"/>
    <s v="28.21.11.70"/>
    <s v="28211170:Mechanical stokers (including their mechanical grates, mechanical ash dischargers and similar applia..(p/st)"/>
    <s v="Volume"/>
    <n v="0"/>
  </r>
  <r>
    <s v="PCA15C02"/>
    <s v="Prodcom Sals 2016"/>
    <s v="2016"/>
    <s v="2016"/>
    <s v="28.21.12.30"/>
    <s v="28211230:Non-electric furnaces and ovens for the roasting, melting or other heat-treatment of ores, pyrites o..(p/st)"/>
    <s v="Volume"/>
    <n v="0"/>
  </r>
  <r>
    <s v="PCA15C02"/>
    <s v="Prodcom Sals 2016"/>
    <s v="2016"/>
    <s v="2016"/>
    <s v="28.21.12.70"/>
    <s v="28211270:Industrial or laboratory furnaces and ovens, non-electric, including incinerators (excluding those f..(kg)"/>
    <s v="Volume"/>
    <n v="0"/>
  </r>
  <r>
    <s v="PCA15C02"/>
    <s v="Prodcom Sals 2016"/>
    <s v="2016"/>
    <s v="2016"/>
    <s v="28.21.13.30"/>
    <s v="28211330:Electric bakery and biscuit ovens(p/st)"/>
    <s v="Volume"/>
    <n v="0"/>
  </r>
  <r>
    <s v="PCA15C02"/>
    <s v="Prodcom Sals 2016"/>
    <s v="2016"/>
    <s v="2016"/>
    <s v="28.21.13.51"/>
    <s v="28211351:Resistance heated industrial or laboratory furnaces and ovens (excluding bakery and biscuit ovens)(kg)"/>
    <s v="Volume"/>
    <n v="0"/>
  </r>
  <r>
    <s v="PCA15C02"/>
    <s v="Prodcom Sals 2016"/>
    <s v="2016"/>
    <s v="2016"/>
    <s v="28.21.13.53"/>
    <s v="28211353:Electrical induction industrial or laboratory furnaces and ovens(kg)"/>
    <s v="Volume"/>
    <n v="0"/>
  </r>
  <r>
    <s v="PCA15C02"/>
    <s v="Prodcom Sals 2016"/>
    <s v="2016"/>
    <s v="2016"/>
    <s v="28.21.13.54"/>
    <s v="28211354:Electric furnaces and ovens (excluding induction- and resistance-heated); equipment for the heat tre..(kg)"/>
    <s v="Volume"/>
    <n v="-99999999"/>
  </r>
  <r>
    <s v="PCA15C02"/>
    <s v="Prodcom Sals 2016"/>
    <s v="2016"/>
    <s v="2016"/>
    <s v="28.21.14.30"/>
    <s v="28211430:Parts for furnace burners for liquid fuel, for pulverised solid fuel or for gas, for mechanical stok..(-)"/>
    <s v="Volume"/>
    <n v="0"/>
  </r>
  <r>
    <s v="PCA15C02"/>
    <s v="Prodcom Sals 2016"/>
    <s v="2016"/>
    <s v="2016"/>
    <s v="28.21.14.50"/>
    <s v="28211450:Parts for non-electric industrial or laboratory furnaces and ovens(-)"/>
    <s v="Volume"/>
    <n v="-99999999"/>
  </r>
  <r>
    <s v="PCA15C02"/>
    <s v="Prodcom Sals 2016"/>
    <s v="2016"/>
    <s v="2016"/>
    <s v="28.21.14.70"/>
    <s v="28211470:Parts for industrial or laboratory electric, induction or dielectric furnaces and ovens or heating e..(-)"/>
    <s v="Volume"/>
    <n v="-99999999"/>
  </r>
  <r>
    <s v="PCA15C02"/>
    <s v="Prodcom Sals 2016"/>
    <s v="2016"/>
    <s v="2016"/>
    <s v="28.22.11.30"/>
    <s v="28221130:Pulley tackle and hoists powered by an electric motor (excluding of the kind used for raising vehicl..(p/st)"/>
    <s v="Volume"/>
    <n v="-99999999"/>
  </r>
  <r>
    <s v="PCA15C02"/>
    <s v="Prodcom Sals 2016"/>
    <s v="2016"/>
    <s v="2016"/>
    <s v="28.22.11.70"/>
    <s v="28221170:Pulley tackle and hoists, non-powered by electric motor (other than skip hoists or hoists of a kind ..(p/st)"/>
    <s v="Volume"/>
    <n v="-99999999"/>
  </r>
  <r>
    <s v="PCA15C02"/>
    <s v="Prodcom Sals 2016"/>
    <s v="2016"/>
    <s v="2016"/>
    <s v="28.22.12.00"/>
    <s v="28221200:Winches and capstans (excluding those for raising vehicles)(p/st)"/>
    <s v="Volume"/>
    <n v="-99999999"/>
  </r>
  <r>
    <s v="PCA15C02"/>
    <s v="Prodcom Sals 2016"/>
    <s v="2016"/>
    <s v="2016"/>
    <s v="28.22.13.30"/>
    <s v="28221330:Built-in jacking systems of a type used in garages for raising vehicles(p/st)"/>
    <s v="Volume"/>
    <n v="0"/>
  </r>
  <r>
    <s v="PCA15C02"/>
    <s v="Prodcom Sals 2016"/>
    <s v="2016"/>
    <s v="2016"/>
    <s v="28.22.13.50"/>
    <s v="28221350:Hydraulic jacks and hoists for raising vehicles (excluding those for use in garages)(p/st)"/>
    <s v="Volume"/>
    <n v="0"/>
  </r>
  <r>
    <s v="PCA15C02"/>
    <s v="Prodcom Sals 2016"/>
    <s v="2016"/>
    <s v="2016"/>
    <s v="28.22.13.70"/>
    <s v="28221370:Jacks and hoists of a kind used for raising vehicles (excluding built-in jacking systems of a kind u..(p/st)"/>
    <s v="Volume"/>
    <n v="0"/>
  </r>
  <r>
    <s v="PCA15C02"/>
    <s v="Prodcom Sals 2016"/>
    <s v="2016"/>
    <s v="2016"/>
    <s v="28.22.14.20"/>
    <s v="28221420:Overhead travelling cranes on fixed support(p/st)"/>
    <s v="Volume"/>
    <n v="-99999999"/>
  </r>
  <r>
    <s v="PCA15C02"/>
    <s v="Prodcom Sals 2016"/>
    <s v="2016"/>
    <s v="2016"/>
    <s v="28.22.14.33"/>
    <s v="28221433:Mobile lifting frames on tyres and straddle carriers(p/st)"/>
    <s v="Volume"/>
    <n v="-99999999"/>
  </r>
  <r>
    <s v="PCA15C02"/>
    <s v="Prodcom Sals 2016"/>
    <s v="2016"/>
    <s v="2016"/>
    <s v="28.22.14.35"/>
    <s v="28221435:Transporter cranes, gantry cranes and bridge cranes(p/st)"/>
    <s v="Volume"/>
    <n v="-99999999"/>
  </r>
  <r>
    <s v="PCA15C02"/>
    <s v="Prodcom Sals 2016"/>
    <s v="2016"/>
    <s v="2016"/>
    <s v="28.22.14.40"/>
    <s v="28221440:Tower cranes and portal or pedestal jib cranes(p/st)"/>
    <s v="Volume"/>
    <n v="-99999999"/>
  </r>
  <r>
    <s v="PCA15C02"/>
    <s v="Prodcom Sals 2016"/>
    <s v="2016"/>
    <s v="2016"/>
    <s v="28.22.14.50"/>
    <s v="28221450:Self-propelled lifting equipment, of a kind mounted to run on rails in servicing building sites, qua..(p/st)"/>
    <s v="Volume"/>
    <n v="0"/>
  </r>
  <r>
    <s v="PCA15C02"/>
    <s v="Prodcom Sals 2016"/>
    <s v="2016"/>
    <s v="2016"/>
    <s v="28.22.14.60"/>
    <s v="28221460:Lifting equipment designed for mounting on road vehicles(p/st)"/>
    <s v="Volume"/>
    <n v="-99999999"/>
  </r>
  <r>
    <s v="PCA15C02"/>
    <s v="Prodcom Sals 2016"/>
    <s v="2016"/>
    <s v="2016"/>
    <s v="28.22.14.70"/>
    <s v="28221470:Lifting equipment (excluding overhead travelling cranes, tower, transporter, gantry, portal, bridge ..(p/st)"/>
    <s v="Volume"/>
    <n v="0"/>
  </r>
  <r>
    <s v="PCA15C02"/>
    <s v="Prodcom Sals 2016"/>
    <s v="2016"/>
    <s v="2016"/>
    <s v="28.22.15.13"/>
    <s v="28221513:Self-propelled works trucks fitted with lifting or handling equipment, powered by an electric motor,..(p/st)"/>
    <s v="Volume"/>
    <n v="-99999999"/>
  </r>
  <r>
    <s v="PCA15C02"/>
    <s v="Prodcom Sals 2016"/>
    <s v="2016"/>
    <s v="2016"/>
    <s v="28.22.15.15"/>
    <s v="28221515:Self-propelled works trucks fitted with lifting or handling equipment, powered by an electric motor,..(p/st)"/>
    <s v="Volume"/>
    <n v="0"/>
  </r>
  <r>
    <s v="PCA15C02"/>
    <s v="Prodcom Sals 2016"/>
    <s v="2016"/>
    <s v="2016"/>
    <s v="28.22.15.30"/>
    <s v="28221530:Self-propelled works trucks fitted with lifting or handling equipment, non-powered by an electric mo..(p/st)"/>
    <s v="Volume"/>
    <n v="-99999999"/>
  </r>
  <r>
    <s v="PCA15C02"/>
    <s v="Prodcom Sals 2016"/>
    <s v="2016"/>
    <s v="2016"/>
    <s v="28.22.15.50"/>
    <s v="28221550:Works trucks fitted with lifting or handling equipment (excluding self-propelled trucks)(p/st)"/>
    <s v="Volume"/>
    <n v="0"/>
  </r>
  <r>
    <s v="PCA15C02"/>
    <s v="Prodcom Sals 2016"/>
    <s v="2016"/>
    <s v="2016"/>
    <s v="28.22.15.70"/>
    <s v="28221570:Works trucks, self-propelled, not fitted with lifting or handling equipment, of the type used in fac..(p/st)"/>
    <s v="Volume"/>
    <n v="0"/>
  </r>
  <r>
    <s v="PCA15C02"/>
    <s v="Prodcom Sals 2016"/>
    <s v="2016"/>
    <s v="2016"/>
    <s v="28.22.16.30"/>
    <s v="28221630:Electrically operated lifts and skip hoists(p/st)"/>
    <s v="Volume"/>
    <n v="0"/>
  </r>
  <r>
    <s v="PCA15C02"/>
    <s v="Prodcom Sals 2016"/>
    <s v="2016"/>
    <s v="2016"/>
    <s v="28.22.16.50"/>
    <s v="28221650:Lifts and skip hoists (excluding electrically operated)(p/st)"/>
    <s v="Volume"/>
    <n v="0"/>
  </r>
  <r>
    <s v="PCA15C02"/>
    <s v="Prodcom Sals 2016"/>
    <s v="2016"/>
    <s v="2016"/>
    <s v="28.22.16.70"/>
    <s v="28221670:Escalators and moving walkways(p/st)"/>
    <s v="Volume"/>
    <n v="0"/>
  </r>
  <r>
    <s v="PCA15C02"/>
    <s v="Prodcom Sals 2016"/>
    <s v="2016"/>
    <s v="2016"/>
    <s v="28.22.17.40"/>
    <s v="28221740:Pneumatic elevators and conveyors(p/st)"/>
    <s v="Volume"/>
    <n v="-99999999"/>
  </r>
  <r>
    <s v="PCA15C02"/>
    <s v="Prodcom Sals 2016"/>
    <s v="2016"/>
    <s v="2016"/>
    <s v="28.22.17.50"/>
    <s v="28221750:Bucket type continuous-action elevators and conveyors for goods or materials(p/st)"/>
    <s v="Volume"/>
    <n v="-99999999"/>
  </r>
  <r>
    <s v="PCA15C02"/>
    <s v="Prodcom Sals 2016"/>
    <s v="2016"/>
    <s v="2016"/>
    <s v="28.22.17.70"/>
    <s v="28221770:Belt type continuous-action elevators and conveyors for goods or materials(p/st)"/>
    <s v="Volume"/>
    <n v="-99999999"/>
  </r>
  <r>
    <s v="PCA15C02"/>
    <s v="Prodcom Sals 2016"/>
    <s v="2016"/>
    <s v="2016"/>
    <s v="28.22.17.93"/>
    <s v="28221793:Roller conveyors for goods or materials (excluding pneumatic elevators and conveyors, those speciall..(p/st)"/>
    <s v="Volume"/>
    <n v="-99999999"/>
  </r>
  <r>
    <s v="PCA15C02"/>
    <s v="Prodcom Sals 2016"/>
    <s v="2016"/>
    <s v="2016"/>
    <s v="28.22.17.95"/>
    <s v="28221795:Continuous-action elevators or conveyors for goods or materials (excluding pneumatic elevators or co..(p/st)"/>
    <s v="Volume"/>
    <n v="-99999999"/>
  </r>
  <r>
    <s v="PCA15C02"/>
    <s v="Prodcom Sals 2016"/>
    <s v="2016"/>
    <s v="2016"/>
    <s v="28.22.18.20"/>
    <s v="28221820:Teleferics, chair-lifts, ski-draglines and traction mechanisms for funiculars(p/st)"/>
    <s v="Volume"/>
    <n v="0"/>
  </r>
  <r>
    <s v="PCA15C02"/>
    <s v="Prodcom Sals 2016"/>
    <s v="2016"/>
    <s v="2016"/>
    <s v="28.22.18.40"/>
    <s v="28221840:Lifting, handling, loading or unloading machinery, n.e.s.(p/st)"/>
    <s v="Volume"/>
    <n v="-99999999"/>
  </r>
  <r>
    <s v="PCA15C02"/>
    <s v="Prodcom Sals 2016"/>
    <s v="2016"/>
    <s v="2016"/>
    <s v="28.22.18.50"/>
    <s v="28221850:Loading machinery specially designed for agricultural use(p/st)"/>
    <s v="Volume"/>
    <n v="1052"/>
  </r>
  <r>
    <s v="PCA15C02"/>
    <s v="Prodcom Sals 2016"/>
    <s v="2016"/>
    <s v="2016"/>
    <s v="28.22.19.30"/>
    <s v="28221930:Parts of machinery of HS 8425, 8427 and 8428 (excluding lift, skip hoists or escalators)(-)"/>
    <s v="Volume"/>
    <n v="-99999999"/>
  </r>
  <r>
    <s v="PCA15C02"/>
    <s v="Prodcom Sals 2016"/>
    <s v="2016"/>
    <s v="2016"/>
    <s v="28.22.19.50"/>
    <s v="28221950:Parts of lifts, skip hoists or escalators(-)"/>
    <s v="Volume"/>
    <n v="-99999999"/>
  </r>
  <r>
    <s v="PCA15C02"/>
    <s v="Prodcom Sals 2016"/>
    <s v="2016"/>
    <s v="2016"/>
    <s v="28.22.19.70"/>
    <s v="28221970:Parts of self-propelled works trucks, not fitted with lifting or handling equipment, of the type use..(-)"/>
    <s v="Volume"/>
    <n v="0"/>
  </r>
  <r>
    <s v="PCA15C02"/>
    <s v="Prodcom Sals 2016"/>
    <s v="2016"/>
    <s v="2016"/>
    <s v="28.22.20.00"/>
    <s v="28222000:Buckets, shovels, grabs and grips for cranes, excavators and the like(kg)"/>
    <s v="Volume"/>
    <n v="-99999999"/>
  </r>
  <r>
    <s v="PCA15C02"/>
    <s v="Prodcom Sals 2016"/>
    <s v="2016"/>
    <s v="2016"/>
    <s v="28.23.10.00"/>
    <s v="28231000  Accounting machines and similar machines incorporating a calculating..... (p/st)"/>
    <s v="Volume"/>
    <n v="-99999999"/>
  </r>
  <r>
    <s v="PCA15C02"/>
    <s v="Prodcom Sals 2016"/>
    <s v="2016"/>
    <s v="2016"/>
    <s v="28.23.21.10"/>
    <s v="28232110:Photo-copying apparatus incorporating an optical system or of the contact type and thermo-copying ap..(p/st)"/>
    <s v="Volume"/>
    <n v="0"/>
  </r>
  <r>
    <s v="PCA15C02"/>
    <s v="Prodcom Sals 2016"/>
    <s v="2016"/>
    <s v="2016"/>
    <s v="28.23.22.10"/>
    <s v="28232210:Parts and accessories of typewriters and calculating machines. Parts and accessories of the machines..(-)"/>
    <s v="Volume"/>
    <n v="-99999999"/>
  </r>
  <r>
    <s v="PCA15C02"/>
    <s v="Prodcom Sals 2016"/>
    <s v="2016"/>
    <s v="2016"/>
    <s v="28.24.11.13"/>
    <s v="28241113:Electromechanical hand drills operated without an external source of power(p/st)"/>
    <s v="Volume"/>
    <n v="0"/>
  </r>
  <r>
    <s v="PCA15C02"/>
    <s v="Prodcom Sals 2016"/>
    <s v="2016"/>
    <s v="2016"/>
    <s v="28.24.11.15"/>
    <s v="28241115:Electropneumatic drills of all kinds for working in the hand(p/st)"/>
    <s v="Volume"/>
    <n v="0"/>
  </r>
  <r>
    <s v="PCA15C02"/>
    <s v="Prodcom Sals 2016"/>
    <s v="2016"/>
    <s v="2016"/>
    <s v="28.24.11.17"/>
    <s v="28241117:Electromechanical hand drills of all kinds (excluding those operated without an external source of p..(p/st)"/>
    <s v="Volume"/>
    <n v="0"/>
  </r>
  <r>
    <s v="PCA15C02"/>
    <s v="Prodcom Sals 2016"/>
    <s v="2016"/>
    <s v="2016"/>
    <s v="28.24.11.20"/>
    <s v="28241120:Electromechanical hand tools operated without an external source of power (excluding drills, saws )(p/st)"/>
    <s v="Volume"/>
    <n v="0"/>
  </r>
  <r>
    <s v="PCA15C02"/>
    <s v="Prodcom Sals 2016"/>
    <s v="2016"/>
    <s v="2016"/>
    <s v="28.24.11.23"/>
    <s v="28241123:Electromechanical chainsaws(p/st)"/>
    <s v="Volume"/>
    <n v="0"/>
  </r>
  <r>
    <s v="PCA15C02"/>
    <s v="Prodcom Sals 2016"/>
    <s v="2016"/>
    <s v="2016"/>
    <s v="28.24.11.25"/>
    <s v="28241125:Electromechanical circular saws(p/st)"/>
    <s v="Volume"/>
    <n v="0"/>
  </r>
  <r>
    <s v="PCA15C02"/>
    <s v="Prodcom Sals 2016"/>
    <s v="2016"/>
    <s v="2016"/>
    <s v="28.24.11.27"/>
    <s v="28241127:Electromechanical handsaws (excluding chainsaws, circular saws)(p/st)"/>
    <s v="Volume"/>
    <n v="0"/>
  </r>
  <r>
    <s v="PCA15C02"/>
    <s v="Prodcom Sals 2016"/>
    <s v="2016"/>
    <s v="2016"/>
    <s v="28.24.11.50"/>
    <s v="28241150:Grinders, sanders and planers, for working in the hand, with self-contained electric motor, operatin..(p/st)"/>
    <s v="Volume"/>
    <n v="0"/>
  </r>
  <r>
    <s v="PCA15C02"/>
    <s v="Prodcom Sals 2016"/>
    <s v="2016"/>
    <s v="2016"/>
    <s v="28.24.11.80"/>
    <s v="28241180:Electromechanical hedge trimmers and lawn edge cutters(p/st)"/>
    <s v="Volume"/>
    <n v="0"/>
  </r>
  <r>
    <s v="PCA15C02"/>
    <s v="Prodcom Sals 2016"/>
    <s v="2016"/>
    <s v="2016"/>
    <s v="28.24.11.85"/>
    <s v="28241185:Electromechanical hand tools, with self-contained electric motor operating with an external source o..(p/st)"/>
    <s v="Volume"/>
    <n v="-99999999"/>
  </r>
  <r>
    <s v="PCA15C02"/>
    <s v="Prodcom Sals 2016"/>
    <s v="2016"/>
    <s v="2016"/>
    <s v="28.24.12.40"/>
    <s v="28241240:Tools for working in the hand, pneumatic, including combined rotary-percussion(p/st)"/>
    <s v="Volume"/>
    <n v="-99999999"/>
  </r>
  <r>
    <s v="PCA15C02"/>
    <s v="Prodcom Sals 2016"/>
    <s v="2016"/>
    <s v="2016"/>
    <s v="28.24.12.60"/>
    <s v="28241260:Chainsaws with a self-contained non-electric motor(p/st)"/>
    <s v="Volume"/>
    <n v="0"/>
  </r>
  <r>
    <s v="PCA15C02"/>
    <s v="Prodcom Sals 2016"/>
    <s v="2016"/>
    <s v="2016"/>
    <s v="28.24.12.80"/>
    <s v="28241280:Handtools, hydraulic or with a self-contained non-electric motor (excluding chainsaws)(p/st)"/>
    <s v="Volume"/>
    <n v="0"/>
  </r>
  <r>
    <s v="PCA15C02"/>
    <s v="Prodcom Sals 2016"/>
    <s v="2016"/>
    <s v="2016"/>
    <s v="28.24.21.00"/>
    <s v="28242100:Parts for chainsaws and other hand tools with a self-contained motor (excluding for pneumatic tools)(-)"/>
    <s v="Volume"/>
    <n v="-99999999"/>
  </r>
  <r>
    <s v="PCA15C02"/>
    <s v="Prodcom Sals 2016"/>
    <s v="2016"/>
    <s v="2016"/>
    <s v="28.24.22.50"/>
    <s v="28242250:Parts for pneumatic hand tools(-)"/>
    <s v="Volume"/>
    <n v="-99999999"/>
  </r>
  <r>
    <s v="PCA15C02"/>
    <s v="Prodcom Sals 2016"/>
    <s v="2016"/>
    <s v="2016"/>
    <s v="28.25.11.30"/>
    <s v="28251130:Heat exchange units(p/st)"/>
    <s v="Volume"/>
    <n v="37"/>
  </r>
  <r>
    <s v="PCA15C02"/>
    <s v="Prodcom Sals 2016"/>
    <s v="2016"/>
    <s v="2016"/>
    <s v="28.25.11.50"/>
    <s v="28251150:Machinery for liquefying air or other gases(p/st)"/>
    <s v="Volume"/>
    <n v="0"/>
  </r>
  <r>
    <s v="PCA15C02"/>
    <s v="Prodcom Sals 2016"/>
    <s v="2016"/>
    <s v="2016"/>
    <s v="28.25.12.20"/>
    <s v="28251220:Window or wall air conditioning systems, self-contained or split-systems(p/st)"/>
    <s v="Volume"/>
    <n v="-99999999"/>
  </r>
  <r>
    <s v="PCA15C02"/>
    <s v="Prodcom Sals 2016"/>
    <s v="2016"/>
    <s v="2016"/>
    <s v="28.25.12.40"/>
    <s v="28251240:Air conditioning machines of a kind used in motor vehicles(p/st)"/>
    <s v="Volume"/>
    <n v="0"/>
  </r>
  <r>
    <s v="PCA15C02"/>
    <s v="Prodcom Sals 2016"/>
    <s v="2016"/>
    <s v="2016"/>
    <s v="28.25.12.50"/>
    <s v="28251250:Air conditioning machines with refrigeration unit (excluding those used in motor vehicles, self-cont..(p/st)"/>
    <s v="Volume"/>
    <n v="-99999999"/>
  </r>
  <r>
    <s v="PCA15C02"/>
    <s v="Prodcom Sals 2016"/>
    <s v="2016"/>
    <s v="2016"/>
    <s v="28.25.12.70"/>
    <s v="28251270:Air conditioning machines not containing a refrigeration unit; central station air handling units; v..(p/st)"/>
    <s v="Volume"/>
    <n v="-99999999"/>
  </r>
  <r>
    <s v="PCA15C02"/>
    <s v="Prodcom Sals 2016"/>
    <s v="2016"/>
    <s v="2016"/>
    <s v="28.25.13.33"/>
    <s v="28251333:Refrigerated show-cases and counters incorporating a refrigerating unit or evaporator for frozen foo..(p/st)"/>
    <s v="Volume"/>
    <n v="-99999999"/>
  </r>
  <r>
    <s v="PCA15C02"/>
    <s v="Prodcom Sals 2016"/>
    <s v="2016"/>
    <s v="2016"/>
    <s v="28.25.13.35"/>
    <s v="28251335:Refrigerated show-cases and counters incorporating a refrigerating unit or evaporator (excluding for..(p/st)"/>
    <s v="Volume"/>
    <n v="-99999999"/>
  </r>
  <r>
    <s v="PCA15C02"/>
    <s v="Prodcom Sals 2016"/>
    <s v="2016"/>
    <s v="2016"/>
    <s v="28.25.13.60"/>
    <s v="28251360:Refrigerating furniture with a refrigerating unit or evaporator (excluding combined refrigerator-fre..(p/st)"/>
    <s v="Volume"/>
    <n v="-99999999"/>
  </r>
  <r>
    <s v="PCA15C02"/>
    <s v="Prodcom Sals 2016"/>
    <s v="2016"/>
    <s v="2016"/>
    <s v="28.25.13.80"/>
    <s v="28251380:Heat pumps other than air conditioning machines of HS 8415(p/st)"/>
    <s v="Volume"/>
    <n v="-99999999"/>
  </r>
  <r>
    <s v="PCA15C02"/>
    <s v="Prodcom Sals 2016"/>
    <s v="2016"/>
    <s v="2016"/>
    <s v="28.25.13.90"/>
    <s v="28251390:Other refrigerating or freezing equipment(p/st)"/>
    <s v="Volume"/>
    <n v="-99999999"/>
  </r>
  <r>
    <s v="PCA15C02"/>
    <s v="Prodcom Sals 2016"/>
    <s v="2016"/>
    <s v="2016"/>
    <s v="28.25.14.10"/>
    <s v="28251410:Machinery and apparatus for filtering or purifying air (excluding intake filters for internal combus..(p/st)"/>
    <s v="Volume"/>
    <n v="-99999999"/>
  </r>
  <r>
    <s v="PCA15C02"/>
    <s v="Prodcom Sals 2016"/>
    <s v="2016"/>
    <s v="2016"/>
    <s v="28.25.14.30"/>
    <s v="28251430:Machinery and apparatus for filtering and purifying gases (other than air and excluding those which ..(p/st)"/>
    <s v="Volume"/>
    <n v="-99999999"/>
  </r>
  <r>
    <s v="PCA15C02"/>
    <s v="Prodcom Sals 2016"/>
    <s v="2016"/>
    <s v="2016"/>
    <s v="28.25.14.40"/>
    <s v="28251440:Machinery and apparatus for filtering or purifying gases by catalytic process (excluding intake air ..(p/st)"/>
    <s v="Volume"/>
    <n v="-99999999"/>
  </r>
  <r>
    <s v="PCA15C02"/>
    <s v="Prodcom Sals 2016"/>
    <s v="2016"/>
    <s v="2016"/>
    <s v="28.25.20.30"/>
    <s v="28252030:Axial fans (excluding table, floor, wall, window, ceiling or roof fans with a self-contained electri..(p/st)"/>
    <s v="Volume"/>
    <n v="-99999999"/>
  </r>
  <r>
    <s v="PCA15C02"/>
    <s v="Prodcom Sals 2016"/>
    <s v="2016"/>
    <s v="2016"/>
    <s v="28.25.20.50"/>
    <s v="28252050:Centrifugal fans (excluding table, floor, wall, window, ceiling or roof fans with a self-contained e..(p/st)"/>
    <s v="Volume"/>
    <n v="-99999999"/>
  </r>
  <r>
    <s v="PCA15C02"/>
    <s v="Prodcom Sals 2016"/>
    <s v="2016"/>
    <s v="2016"/>
    <s v="28.25.20.70"/>
    <s v="28252070:Fans (excluding table, floor, wall, ceiling or roof fans with a self-contained electric motor of an ..(p/st)"/>
    <s v="Volume"/>
    <n v="-99999999"/>
  </r>
  <r>
    <s v="PCA15C02"/>
    <s v="Prodcom Sals 2016"/>
    <s v="2016"/>
    <s v="2016"/>
    <s v="28.25.30.10"/>
    <s v="28253010:Parts for air conditioning machines (including condensers, absorbers, evaporators and generators)(-)"/>
    <s v="Volume"/>
    <n v="-99999999"/>
  </r>
  <r>
    <s v="PCA15C02"/>
    <s v="Prodcom Sals 2016"/>
    <s v="2016"/>
    <s v="2016"/>
    <s v="28.25.30.30"/>
    <s v="28253030:Furniture designed to receive refrigerating or freezing equipment (including evaporators, complete r..(p/st)"/>
    <s v="Volume"/>
    <n v="-99999999"/>
  </r>
  <r>
    <s v="PCA15C02"/>
    <s v="Prodcom Sals 2016"/>
    <s v="2016"/>
    <s v="2016"/>
    <s v="28.25.30.50"/>
    <s v="28253050:Parts for non-domestic refrigerating equipment (including evaporators and condensers)(p/st)"/>
    <s v="Volume"/>
    <n v="-99999999"/>
  </r>
  <r>
    <s v="PCA15C02"/>
    <s v="Prodcom Sals 2016"/>
    <s v="2016"/>
    <s v="2016"/>
    <s v="28.25.30.70"/>
    <s v="28253070:Parts of refrigerating or freezing equipment and heat pumps, n.e.s.(-)"/>
    <s v="Volume"/>
    <n v="-99999999"/>
  </r>
  <r>
    <s v="PCA15C02"/>
    <s v="Prodcom Sals 2016"/>
    <s v="2016"/>
    <s v="2016"/>
    <s v="28.25.30.80"/>
    <s v="28253080:Parts of machinery, plant and laboratory equipment, whether or not electrically heated, for the trea..(-)"/>
    <s v="Volume"/>
    <n v="-99999999"/>
  </r>
  <r>
    <s v="PCA15C02"/>
    <s v="Prodcom Sals 2016"/>
    <s v="2016"/>
    <s v="2016"/>
    <s v="28.29.11.00"/>
    <s v="28291100:Producer gas or water gas generators; acetylene gas generators and the like; distilling or rectifyin..(p/st)"/>
    <s v="Volume"/>
    <n v="-99999999"/>
  </r>
  <r>
    <s v="PCA15C02"/>
    <s v="Prodcom Sals 2016"/>
    <s v="2016"/>
    <s v="2016"/>
    <s v="28.29.12.30"/>
    <s v="28291230:Machinery and apparatus for filtering or purifying water(p/st)"/>
    <s v="Volume"/>
    <n v="-99999999"/>
  </r>
  <r>
    <s v="PCA15C02"/>
    <s v="Prodcom Sals 2016"/>
    <s v="2016"/>
    <s v="2016"/>
    <s v="28.29.12.50"/>
    <s v="28291250:Machinery and apparatus for filtering and purifying beverages (excluding water)(p/st)"/>
    <s v="Volume"/>
    <n v="0"/>
  </r>
  <r>
    <s v="PCA15C02"/>
    <s v="Prodcom Sals 2016"/>
    <s v="2016"/>
    <s v="2016"/>
    <s v="28.29.12.70"/>
    <s v="28291270:Machinery and apparatus for solid-liquid separation/ purification excluding for water and beverages,..(p/st)"/>
    <s v="Volume"/>
    <n v="-99999999"/>
  </r>
  <r>
    <s v="PCA15C02"/>
    <s v="Prodcom Sals 2016"/>
    <s v="2016"/>
    <s v="2016"/>
    <s v="28.29.13.30"/>
    <s v="28291330:Oil or petrol-filters for internal combustion engines(p/st)"/>
    <s v="Volume"/>
    <n v="0"/>
  </r>
  <r>
    <s v="PCA15C02"/>
    <s v="Prodcom Sals 2016"/>
    <s v="2016"/>
    <s v="2016"/>
    <s v="28.29.13.50"/>
    <s v="28291350:Intake air filters for internal combustion engines(p/st)"/>
    <s v="Volume"/>
    <n v="0"/>
  </r>
  <r>
    <s v="PCA15C02"/>
    <s v="Prodcom Sals 2016"/>
    <s v="2016"/>
    <s v="2016"/>
    <s v="28.29.21.20"/>
    <s v="28292120:Machinery for cleaning or drying bottles or other containers(p/st)"/>
    <s v="Volume"/>
    <n v="0"/>
  </r>
  <r>
    <s v="PCA15C02"/>
    <s v="Prodcom Sals 2016"/>
    <s v="2016"/>
    <s v="2016"/>
    <s v="28.29.21.50"/>
    <s v="28292150:Machinery for filling, closing, sealing, capsuling or labelling bottles, cans, boxes, bags or other ..(p/st)"/>
    <s v="Volume"/>
    <n v="-99999999"/>
  </r>
  <r>
    <s v="PCA15C02"/>
    <s v="Prodcom Sals 2016"/>
    <s v="2016"/>
    <s v="2016"/>
    <s v="28.29.21.80"/>
    <s v="28292180:Machinery for packing or wrapping (excluding for filling, closing, sealing, capsuling or labelling b..(p/st)"/>
    <s v="Volume"/>
    <n v="-99999999"/>
  </r>
  <r>
    <s v="PCA15C02"/>
    <s v="Prodcom Sals 2016"/>
    <s v="2016"/>
    <s v="2016"/>
    <s v="28.29.22.10"/>
    <s v="28292210:Fire extinguishers(p/st)"/>
    <s v="Volume"/>
    <n v="-99999999"/>
  </r>
  <r>
    <s v="PCA15C02"/>
    <s v="Prodcom Sals 2016"/>
    <s v="2016"/>
    <s v="2016"/>
    <s v="28.29.22.20"/>
    <s v="28292220:Spray guns and similar appliances(p/st)"/>
    <s v="Volume"/>
    <n v="-99999999"/>
  </r>
  <r>
    <s v="PCA15C02"/>
    <s v="Prodcom Sals 2016"/>
    <s v="2016"/>
    <s v="2016"/>
    <s v="28.29.22.30"/>
    <s v="28292230:Steam or sand blasting machines and similar jet-projecting machines (excluding fire extinguishers, s..(p/st)"/>
    <s v="Volume"/>
    <n v="-99999999"/>
  </r>
  <r>
    <s v="PCA15C02"/>
    <s v="Prodcom Sals 2016"/>
    <s v="2016"/>
    <s v="2016"/>
    <s v="28.29.22.40"/>
    <s v="28292240:Other mechanical appliances for projecting, dispersing or spraying(p/st)"/>
    <s v="Volume"/>
    <n v="-99999999"/>
  </r>
  <r>
    <s v="PCA15C02"/>
    <s v="Prodcom Sals 2016"/>
    <s v="2016"/>
    <s v="2016"/>
    <s v="28.29.23.00"/>
    <s v="28292300:Gaskets and similar joints of metal sheeting combined with other material or of two or more layers o..(kg)"/>
    <s v="Volume"/>
    <n v="-99999999"/>
  </r>
  <r>
    <s v="PCA15C02"/>
    <s v="Prodcom Sals 2016"/>
    <s v="2016"/>
    <s v="2016"/>
    <s v="28.29.31.30"/>
    <s v="28293130:Continuous and discontinuous totalisers(p/st)"/>
    <s v="Volume"/>
    <n v="0"/>
  </r>
  <r>
    <s v="PCA15C02"/>
    <s v="Prodcom Sals 2016"/>
    <s v="2016"/>
    <s v="2016"/>
    <s v="28.29.31.80"/>
    <s v="28293180:Automatic gravimetric filling machines(p/st)"/>
    <s v="Volume"/>
    <n v="0"/>
  </r>
  <r>
    <s v="PCA15C02"/>
    <s v="Prodcom Sals 2016"/>
    <s v="2016"/>
    <s v="2016"/>
    <s v="28.29.32.00"/>
    <s v="28293200:Personal weighing machines, including baby scales; household scales(p/st)"/>
    <s v="Volume"/>
    <n v="0"/>
  </r>
  <r>
    <s v="PCA15C02"/>
    <s v="Prodcom Sals 2016"/>
    <s v="2016"/>
    <s v="2016"/>
    <s v="28.29.39.10"/>
    <s v="28293910:Automatic catchweighing machines and checkweighers, of a maximum weighing capacity ≤ 5 000 kg(p/st)"/>
    <s v="Volume"/>
    <n v="-99999999"/>
  </r>
  <r>
    <s v="PCA15C02"/>
    <s v="Prodcom Sals 2016"/>
    <s v="2016"/>
    <s v="2016"/>
    <s v="28.29.39.30"/>
    <s v="28293930:Weigh/price labelling machines, weighbridges and other weighing machinery (excluding shop-scales, pe..(p/st)"/>
    <s v="Volume"/>
    <n v="-99999999"/>
  </r>
  <r>
    <s v="PCA15C02"/>
    <s v="Prodcom Sals 2016"/>
    <s v="2016"/>
    <s v="2016"/>
    <s v="28.29.39.50"/>
    <s v="28293950:Non-automatic retail weighing machines, maximum weighing capacity ≤ 30 kg(p/st)"/>
    <s v="Volume"/>
    <n v="-99999999"/>
  </r>
  <r>
    <s v="PCA15C02"/>
    <s v="Prodcom Sals 2016"/>
    <s v="2016"/>
    <s v="2016"/>
    <s v="28.29.39.60"/>
    <s v="28293960:Levels(p/st)"/>
    <s v="Volume"/>
    <n v="0"/>
  </r>
  <r>
    <s v="PCA15C02"/>
    <s v="Prodcom Sals 2016"/>
    <s v="2016"/>
    <s v="2016"/>
    <s v="28.29.39.75"/>
    <s v="28293975:Measuring rods and tapes and divided scales(p/st)"/>
    <s v="Volume"/>
    <n v="0"/>
  </r>
  <r>
    <s v="PCA15C02"/>
    <s v="Prodcom Sals 2016"/>
    <s v="2016"/>
    <s v="2016"/>
    <s v="28.29.39.79"/>
    <s v="28293979:Hand-held instruments for measuring length, n.e.s.(-)"/>
    <s v="Volume"/>
    <n v="0"/>
  </r>
  <r>
    <s v="PCA15C02"/>
    <s v="Prodcom Sals 2016"/>
    <s v="2016"/>
    <s v="2016"/>
    <s v="28.29.41.00"/>
    <s v="28294100:Centrifuges (excluding cream separators, clothes dryers, those used in laboratories)(p/st)"/>
    <s v="Volume"/>
    <n v="0"/>
  </r>
  <r>
    <s v="PCA15C02"/>
    <s v="Prodcom Sals 2016"/>
    <s v="2016"/>
    <s v="2016"/>
    <s v="28.29.42.00"/>
    <s v="28294200:Calendering or other rolling machines, excluding metal or glass(p/st)"/>
    <s v="Volume"/>
    <n v="0"/>
  </r>
  <r>
    <s v="PCA15C02"/>
    <s v="Prodcom Sals 2016"/>
    <s v="2016"/>
    <s v="2016"/>
    <s v="28.29.43.30"/>
    <s v="28294330:Automatic goods-vending machines incorporating heating or refrigerating devices(p/st)"/>
    <s v="Volume"/>
    <n v="0"/>
  </r>
  <r>
    <s v="PCA15C02"/>
    <s v="Prodcom Sals 2016"/>
    <s v="2016"/>
    <s v="2016"/>
    <s v="28.29.43.50"/>
    <s v="28294350:Automatic goods-vending machines (including money-changing machines) (excluding those incorporating ..(p/st)"/>
    <s v="Volume"/>
    <n v="-99999999"/>
  </r>
  <r>
    <s v="PCA15C02"/>
    <s v="Prodcom Sals 2016"/>
    <s v="2016"/>
    <s v="2016"/>
    <s v="28.29.50.00"/>
    <s v="28295000:Non-domestic dish-washing machines(p/st)"/>
    <s v="Volume"/>
    <n v="0"/>
  </r>
  <r>
    <s v="PCA15C02"/>
    <s v="Prodcom Sals 2016"/>
    <s v="2016"/>
    <s v="2016"/>
    <s v="28.29.60.30"/>
    <s v="28296030:Cooling towers and similar plant for direct cooling by means of recirculated water(p/st)"/>
    <s v="Volume"/>
    <n v="0"/>
  </r>
  <r>
    <s v="PCA15C02"/>
    <s v="Prodcom Sals 2016"/>
    <s v="2016"/>
    <s v="2016"/>
    <s v="28.29.60.50"/>
    <s v="28296050:Vacuum-vapour plant for the deposition of metal(p/st)"/>
    <s v="Volume"/>
    <n v="0"/>
  </r>
  <r>
    <s v="PCA15C02"/>
    <s v="Prodcom Sals 2016"/>
    <s v="2016"/>
    <s v="2016"/>
    <s v="28.29.60.90"/>
    <s v="28296090:Machinery, plant or laboratory equipment, whether or not electrically heated, for the treatment of m..(p/st)"/>
    <s v="Volume"/>
    <n v="-99999999"/>
  </r>
  <r>
    <s v="PCA15C02"/>
    <s v="Prodcom Sals 2016"/>
    <s v="2016"/>
    <s v="2016"/>
    <s v="28.29.70.20"/>
    <s v="28297020:Hand-held blow pipes for soldering, brazing or welding (excluding electric, laser, other light or ph..(p/st)"/>
    <s v="Volume"/>
    <n v="0"/>
  </r>
  <r>
    <s v="PCA15C02"/>
    <s v="Prodcom Sals 2016"/>
    <s v="2016"/>
    <s v="2016"/>
    <s v="28.29.70.90"/>
    <s v="28297090:Machinery and apparatus for soldering, brazing, welding or surface tempering (excluding hand-held bl..(p/st)"/>
    <s v="Volume"/>
    <n v="-99999999"/>
  </r>
  <r>
    <s v="PCA15C02"/>
    <s v="Prodcom Sals 2016"/>
    <s v="2016"/>
    <s v="2016"/>
    <s v="28.29.81.00"/>
    <s v="28298100:Parts for producer gas or water generators, acetylene gas generators and similar water process gas g..(-)"/>
    <s v="Volume"/>
    <n v="-99999999"/>
  </r>
  <r>
    <s v="PCA15C02"/>
    <s v="Prodcom Sals 2016"/>
    <s v="2016"/>
    <s v="2016"/>
    <s v="28.29.82.20"/>
    <s v="28298220:Parts for centrifuges and centrifugal dryers(-)"/>
    <s v="Volume"/>
    <n v="0"/>
  </r>
  <r>
    <s v="PCA15C02"/>
    <s v="Prodcom Sals 2016"/>
    <s v="2016"/>
    <s v="2016"/>
    <s v="28.29.82.50"/>
    <s v="28298250:Parts for filtering and purifying machinery and apparatus, for liquids or gases (excluding for centr..(-)"/>
    <s v="Volume"/>
    <n v="0"/>
  </r>
  <r>
    <s v="PCA15C02"/>
    <s v="Prodcom Sals 2016"/>
    <s v="2016"/>
    <s v="2016"/>
    <s v="28.29.83.13"/>
    <s v="28298313:Cylinders for calendering or other rolling machines (excluding those for calendering or rolling mach..(p/st)"/>
    <s v="Volume"/>
    <n v="0"/>
  </r>
  <r>
    <s v="PCA15C02"/>
    <s v="Prodcom Sals 2016"/>
    <s v="2016"/>
    <s v="2016"/>
    <s v="28.29.83.15"/>
    <s v="28298315:Parts for calendering or other rolling machines (excluding cylinders, those for calendering or rolli..(-)"/>
    <s v="Volume"/>
    <n v="0"/>
  </r>
  <r>
    <s v="PCA15C02"/>
    <s v="Prodcom Sals 2016"/>
    <s v="2016"/>
    <s v="2016"/>
    <s v="28.29.83.20"/>
    <s v="28298320:Weighing machine weights of all kinds, parts of weighing machinery (excluding for balances of a sens..(-)"/>
    <s v="Volume"/>
    <n v="0"/>
  </r>
  <r>
    <s v="PCA15C02"/>
    <s v="Prodcom Sals 2016"/>
    <s v="2016"/>
    <s v="2016"/>
    <s v="28.29.83.40"/>
    <s v="28298340:Parts for mechanical appliances for projecting, dispersing or spraying liquids/powders; fire-extingu..(-)"/>
    <s v="Volume"/>
    <n v="0"/>
  </r>
  <r>
    <s v="PCA15C02"/>
    <s v="Prodcom Sals 2016"/>
    <s v="2016"/>
    <s v="2016"/>
    <s v="28.29.83.50"/>
    <s v="28298350:Parts for automatic-goods vending machines (including for money-changing machines)(-)"/>
    <s v="Volume"/>
    <n v="0"/>
  </r>
  <r>
    <s v="PCA15C02"/>
    <s v="Prodcom Sals 2016"/>
    <s v="2016"/>
    <s v="2016"/>
    <s v="28.29.84.00"/>
    <s v="28298400:Non-automatic lubricating pots, greasing nipples, oil seal rings, hand wheels, levers, hand grips, s..(-)"/>
    <s v="Volume"/>
    <n v="-99999999"/>
  </r>
  <r>
    <s v="PCA15C02"/>
    <s v="Prodcom Sals 2016"/>
    <s v="2016"/>
    <s v="2016"/>
    <s v="28.29.85.10"/>
    <s v="28298510:Parts of dish-washing machines(-)"/>
    <s v="Volume"/>
    <n v="0"/>
  </r>
  <r>
    <s v="PCA15C02"/>
    <s v="Prodcom Sals 2016"/>
    <s v="2016"/>
    <s v="2016"/>
    <s v="28.29.85.20"/>
    <s v="28298520:Parts of packing and wrapping machines(-)"/>
    <s v="Volume"/>
    <n v="0"/>
  </r>
  <r>
    <s v="PCA15C02"/>
    <s v="Prodcom Sals 2016"/>
    <s v="2016"/>
    <s v="2016"/>
    <s v="28.29.86.00"/>
    <s v="28298600:Parts of machinery and apparatus of HS 8468(-)"/>
    <s v="Volume"/>
    <n v="0"/>
  </r>
  <r>
    <s v="PCA15C02"/>
    <s v="Prodcom Sals 2016"/>
    <s v="2016"/>
    <s v="2016"/>
    <s v="28.30.10.00"/>
    <s v="28301000:Pedestrian-controlled tractors(p/st)"/>
    <s v="Volume"/>
    <n v="0"/>
  </r>
  <r>
    <s v="PCA15C02"/>
    <s v="Prodcom Sals 2016"/>
    <s v="2016"/>
    <s v="2016"/>
    <s v="28.30.21.00"/>
    <s v="28302100:New agricultural and forestry tractors, wheeled, of an engine power ≤ 37 kW(p/st)"/>
    <s v="Volume"/>
    <n v="0"/>
  </r>
  <r>
    <s v="PCA15C02"/>
    <s v="Prodcom Sals 2016"/>
    <s v="2016"/>
    <s v="2016"/>
    <s v="28.30.22.00"/>
    <s v="28302200:New agricultural and forestry tractors, wheeled, of an engine power &gt; 37 kW but ≤ 59 kW (excluding p..(p/st)"/>
    <s v="Volume"/>
    <n v="0"/>
  </r>
  <r>
    <s v="PCA15C02"/>
    <s v="Prodcom Sals 2016"/>
    <s v="2016"/>
    <s v="2016"/>
    <s v="28.30.23.30"/>
    <s v="28302330:New agricultural and forestry tractors, wheeled, of an engine power &gt; 59 kW but ≤ 75 kW (excluding p..(p/st)"/>
    <s v="Volume"/>
    <n v="0"/>
  </r>
  <r>
    <s v="PCA15C02"/>
    <s v="Prodcom Sals 2016"/>
    <s v="2016"/>
    <s v="2016"/>
    <s v="28.30.23.50"/>
    <s v="28302350:New agricultural and forestry tractors, wheeled, of an engine power &gt; 75 kW but ≤ 90 kW (excluding p..(p/st)"/>
    <s v="Volume"/>
    <n v="0"/>
  </r>
  <r>
    <s v="PCA15C02"/>
    <s v="Prodcom Sals 2016"/>
    <s v="2016"/>
    <s v="2016"/>
    <s v="28.30.23.70"/>
    <s v="28302370:New agricultural and forestry tractors, wheeled, of an engine power &gt; 90 kW (excluding pedestrian-co..(p/st)"/>
    <s v="Volume"/>
    <n v="0"/>
  </r>
  <r>
    <s v="PCA15C02"/>
    <s v="Prodcom Sals 2016"/>
    <s v="2016"/>
    <s v="2016"/>
    <s v="28.30.23.90"/>
    <s v="28302390:New tractors excluding agricultural/forestry tractors, wheeled, pedestrian-controlled tractors - roa..(p/st)"/>
    <s v="Volume"/>
    <n v="0"/>
  </r>
  <r>
    <s v="PCA15C02"/>
    <s v="Prodcom Sals 2016"/>
    <s v="2016"/>
    <s v="2016"/>
    <s v="28.30.31.40"/>
    <s v="28303140:Ploughs(p/st)"/>
    <s v="Volume"/>
    <n v="0"/>
  </r>
  <r>
    <s v="PCA15C02"/>
    <s v="Prodcom Sals 2016"/>
    <s v="2016"/>
    <s v="2016"/>
    <s v="28.30.32.10"/>
    <s v="28303210:Scarifiers and cultivators(p/st)"/>
    <s v="Volume"/>
    <n v="0"/>
  </r>
  <r>
    <s v="PCA15C02"/>
    <s v="Prodcom Sals 2016"/>
    <s v="2016"/>
    <s v="2016"/>
    <s v="28.30.32.20"/>
    <s v="28303220:Disc harrows(p/st)"/>
    <s v="Volume"/>
    <n v="0"/>
  </r>
  <r>
    <s v="PCA15C02"/>
    <s v="Prodcom Sals 2016"/>
    <s v="2016"/>
    <s v="2016"/>
    <s v="28.30.32.30"/>
    <s v="28303230:Harrows (excluding disc harrows)(p/st)"/>
    <s v="Volume"/>
    <n v="0"/>
  </r>
  <r>
    <s v="PCA15C02"/>
    <s v="Prodcom Sals 2016"/>
    <s v="2016"/>
    <s v="2016"/>
    <s v="28.30.32.50"/>
    <s v="28303250:Rotovators(p/st)"/>
    <s v="Volume"/>
    <n v="0"/>
  </r>
  <r>
    <s v="PCA15C02"/>
    <s v="Prodcom Sals 2016"/>
    <s v="2016"/>
    <s v="2016"/>
    <s v="28.30.32.70"/>
    <s v="28303270:Weeders and hoes(p/st)"/>
    <s v="Volume"/>
    <n v="0"/>
  </r>
  <r>
    <s v="PCA15C02"/>
    <s v="Prodcom Sals 2016"/>
    <s v="2016"/>
    <s v="2016"/>
    <s v="28.30.33.33"/>
    <s v="28303333:Central driven precision spacing seeders for agricultural or horticultural use(p/st)"/>
    <s v="Volume"/>
    <n v="-99999999"/>
  </r>
  <r>
    <s v="PCA15C02"/>
    <s v="Prodcom Sals 2016"/>
    <s v="2016"/>
    <s v="2016"/>
    <s v="28.30.33.35"/>
    <s v="28303335:Seeders for agricultural or horticultural use (excluding central driven precision spacing seeders)(p/st)"/>
    <s v="Volume"/>
    <n v="0"/>
  </r>
  <r>
    <s v="PCA15C02"/>
    <s v="Prodcom Sals 2016"/>
    <s v="2016"/>
    <s v="2016"/>
    <s v="28.30.33.50"/>
    <s v="28303350:Planters and transplanters(p/st)"/>
    <s v="Volume"/>
    <n v="0"/>
  </r>
  <r>
    <s v="PCA15C02"/>
    <s v="Prodcom Sals 2016"/>
    <s v="2016"/>
    <s v="2016"/>
    <s v="28.30.34.30"/>
    <s v="28303430:Distributors for mineral or chemical fertiliser for soil preparation(p/st)"/>
    <s v="Volume"/>
    <n v="-99999999"/>
  </r>
  <r>
    <s v="PCA15C02"/>
    <s v="Prodcom Sals 2016"/>
    <s v="2016"/>
    <s v="2016"/>
    <s v="28.30.34.50"/>
    <s v="28303450:Manure spreaders and fertiliser distributors (excluding for mineral or chemical fertilisers)(p/st)"/>
    <s v="Volume"/>
    <n v="-99999999"/>
  </r>
  <r>
    <s v="PCA15C02"/>
    <s v="Prodcom Sals 2016"/>
    <s v="2016"/>
    <s v="2016"/>
    <s v="28.30.39.00"/>
    <s v="28303900:Agricultural... forestry machinery, n.e.c.; lawn or sports-ground rollers(p/st)"/>
    <s v="Volume"/>
    <n v="545"/>
  </r>
  <r>
    <s v="PCA15C02"/>
    <s v="Prodcom Sals 2016"/>
    <s v="2016"/>
    <s v="2016"/>
    <s v="28.30.40.10"/>
    <s v="28304010:Electric mowers for lawns, parks, golf courses or sports grounds(p/st)"/>
    <s v="Volume"/>
    <n v="0"/>
  </r>
  <r>
    <s v="PCA15C02"/>
    <s v="Prodcom Sals 2016"/>
    <s v="2016"/>
    <s v="2016"/>
    <s v="28.30.40.30"/>
    <s v="28304030:Mowers for lawns, parks or sports grounds, powered non-electrically, with the cutting device rotatin..(p/st)"/>
    <s v="Volume"/>
    <n v="-99999999"/>
  </r>
  <r>
    <s v="PCA15C02"/>
    <s v="Prodcom Sals 2016"/>
    <s v="2016"/>
    <s v="2016"/>
    <s v="28.30.40.50"/>
    <s v="28304050:Motor mowers for lawns, parks or sports grounds, powered non-electrically, with the cutting device r..(p/st)"/>
    <s v="Volume"/>
    <n v="0"/>
  </r>
  <r>
    <s v="PCA15C02"/>
    <s v="Prodcom Sals 2016"/>
    <s v="2016"/>
    <s v="2016"/>
    <s v="28.30.40.70"/>
    <s v="28304070:Mowers for lawns, parks or sports grounds, without motor(p/st)"/>
    <s v="Volume"/>
    <n v="0"/>
  </r>
  <r>
    <s v="PCA15C02"/>
    <s v="Prodcom Sals 2016"/>
    <s v="2016"/>
    <s v="2016"/>
    <s v="28.30.51.30"/>
    <s v="28305130:Motor mowers (excluding for lawns, parks, golf courses or sports grounds)(p/st)"/>
    <s v="Volume"/>
    <n v="0"/>
  </r>
  <r>
    <s v="PCA15C02"/>
    <s v="Prodcom Sals 2016"/>
    <s v="2016"/>
    <s v="2016"/>
    <s v="28.30.51.50"/>
    <s v="28305150:Mowers, including cutter bars, designed to be carried on or hauled by a tractor(p/st)"/>
    <s v="Volume"/>
    <n v="-99999999"/>
  </r>
  <r>
    <s v="PCA15C02"/>
    <s v="Prodcom Sals 2016"/>
    <s v="2016"/>
    <s v="2016"/>
    <s v="28.30.51.70"/>
    <s v="28305170:Mowers (excluding those with motors, for lawns, parks, golf courses or sports grounds, those designe..(p/st)"/>
    <s v="Volume"/>
    <n v="0"/>
  </r>
  <r>
    <s v="PCA15C02"/>
    <s v="Prodcom Sals 2016"/>
    <s v="2016"/>
    <s v="2016"/>
    <s v="28.30.52.00"/>
    <s v="28305200:Hay-making machinery(p/st)"/>
    <s v="Volume"/>
    <n v="-99999999"/>
  </r>
  <r>
    <s v="PCA15C02"/>
    <s v="Prodcom Sals 2016"/>
    <s v="2016"/>
    <s v="2016"/>
    <s v="28.30.53.40"/>
    <s v="28305340:Straw or fodder balers, including pick-up balers(p/st)"/>
    <s v="Volume"/>
    <n v="-99999999"/>
  </r>
  <r>
    <s v="PCA15C02"/>
    <s v="Prodcom Sals 2016"/>
    <s v="2016"/>
    <s v="2016"/>
    <s v="28.30.54.20"/>
    <s v="28305420:Potato-diggers and potato harvesters(p/st)"/>
    <s v="Volume"/>
    <n v="0"/>
  </r>
  <r>
    <s v="PCA15C02"/>
    <s v="Prodcom Sals 2016"/>
    <s v="2016"/>
    <s v="2016"/>
    <s v="28.30.54.50"/>
    <s v="28305450:Beet-topping machines and beet harvesters(p/st)"/>
    <s v="Volume"/>
    <n v="-99999999"/>
  </r>
  <r>
    <s v="PCA15C02"/>
    <s v="Prodcom Sals 2016"/>
    <s v="2016"/>
    <s v="2016"/>
    <s v="28.30.54.80"/>
    <s v="28305480:Root or tuber harvesting machines (excluding potato-diggers and potato harvesters, beet-topping mach..(p/st)"/>
    <s v="Volume"/>
    <n v="0"/>
  </r>
  <r>
    <s v="PCA15C02"/>
    <s v="Prodcom Sals 2016"/>
    <s v="2016"/>
    <s v="2016"/>
    <s v="28.30.59.15"/>
    <s v="28305915:Combine harvester-threshers(p/st)"/>
    <s v="Volume"/>
    <n v="0"/>
  </r>
  <r>
    <s v="PCA15C02"/>
    <s v="Prodcom Sals 2016"/>
    <s v="2016"/>
    <s v="2016"/>
    <s v="28.30.59.30"/>
    <s v="28305930:Agricultural threshing machinery (excluding combine harvester-threshers)(p/st)"/>
    <s v="Volume"/>
    <n v="0"/>
  </r>
  <r>
    <s v="PCA15C02"/>
    <s v="Prodcom Sals 2016"/>
    <s v="2016"/>
    <s v="2016"/>
    <s v="28.30.59.45"/>
    <s v="28305945:Forage harvesters (excluding self-propelled)(p/st)"/>
    <s v="Volume"/>
    <n v="0"/>
  </r>
  <r>
    <s v="PCA15C02"/>
    <s v="Prodcom Sals 2016"/>
    <s v="2016"/>
    <s v="2016"/>
    <s v="28.30.59.60"/>
    <s v="28305960:Forage harvesters, self-propelled(p/st)"/>
    <s v="Volume"/>
    <n v="-99999999"/>
  </r>
  <r>
    <s v="PCA15C02"/>
    <s v="Prodcom Sals 2016"/>
    <s v="2016"/>
    <s v="2016"/>
    <s v="28.30.59.70"/>
    <s v="28305970:Harvesting machines (excluding combine harvester threshers, root or tuber harvesting machines, forag..(p/st)"/>
    <s v="Volume"/>
    <n v="-99999999"/>
  </r>
  <r>
    <s v="PCA15C02"/>
    <s v="Prodcom Sals 2016"/>
    <s v="2016"/>
    <s v="2016"/>
    <s v="28.30.60.10"/>
    <s v="28306010:Agricultural or horticultural watering appliances(p/st)"/>
    <s v="Volume"/>
    <n v="0"/>
  </r>
  <r>
    <s v="PCA15C02"/>
    <s v="Prodcom Sals 2016"/>
    <s v="2016"/>
    <s v="2016"/>
    <s v="28.30.60.30"/>
    <s v="28306030:Portable mechanical appliances with or without a motor, for projecting, dispersing or spraying liqui..(p/st)"/>
    <s v="Volume"/>
    <n v="-99999999"/>
  </r>
  <r>
    <s v="PCA15C02"/>
    <s v="Prodcom Sals 2016"/>
    <s v="2016"/>
    <s v="2016"/>
    <s v="28.30.60.50"/>
    <s v="28306050:Sprayers and powder distributors designed to be mounted on or drawn by agricultural tractors (exclud..(p/st)"/>
    <s v="Volume"/>
    <n v="-99999999"/>
  </r>
  <r>
    <s v="PCA15C02"/>
    <s v="Prodcom Sals 2016"/>
    <s v="2016"/>
    <s v="2016"/>
    <s v="28.30.60.90"/>
    <s v="28306090:Other appliances, agricultural or horticultural(p/st)"/>
    <s v="Volume"/>
    <n v="7192"/>
  </r>
  <r>
    <s v="PCA15C02"/>
    <s v="Prodcom Sals 2016"/>
    <s v="2016"/>
    <s v="2016"/>
    <s v="28.30.70.40"/>
    <s v="28307040:Self-loading or unloading trailers and semi-trailers for agriculture(p/st)"/>
    <s v="Volume"/>
    <n v="1203"/>
  </r>
  <r>
    <s v="PCA15C02"/>
    <s v="Prodcom Sals 2016"/>
    <s v="2016"/>
    <s v="2016"/>
    <s v="28.30.81.00"/>
    <s v="28308100:Machines for cleaning, sorting or grading eggs, fruit or other agricultural produce(p/st)"/>
    <s v="Volume"/>
    <n v="0"/>
  </r>
  <r>
    <s v="PCA15C02"/>
    <s v="Prodcom Sals 2016"/>
    <s v="2016"/>
    <s v="2016"/>
    <s v="28.30.82.00"/>
    <s v="28308200:Milking machines(p/st)"/>
    <s v="Volume"/>
    <n v="-99999999"/>
  </r>
  <r>
    <s v="PCA15C02"/>
    <s v="Prodcom Sals 2016"/>
    <s v="2016"/>
    <s v="2016"/>
    <s v="28.30.83.00"/>
    <s v="28308300:Machinery for preparing animal feedstuffs(p/st)"/>
    <s v="Volume"/>
    <n v="-99999999"/>
  </r>
  <r>
    <s v="PCA15C02"/>
    <s v="Prodcom Sals 2016"/>
    <s v="2016"/>
    <s v="2016"/>
    <s v="28.30.84.00"/>
    <s v="28308400:Poultry incubators and brooders(p/st)"/>
    <s v="Volume"/>
    <n v="-99999999"/>
  </r>
  <r>
    <s v="PCA15C02"/>
    <s v="Prodcom Sals 2016"/>
    <s v="2016"/>
    <s v="2016"/>
    <s v="28.30.85.00"/>
    <s v="28308500:Poultry-keeping machinery (excluding poultry incubators and brooders)(p/st)"/>
    <s v="Volume"/>
    <n v="0"/>
  </r>
  <r>
    <s v="PCA15C02"/>
    <s v="Prodcom Sals 2016"/>
    <s v="2016"/>
    <s v="2016"/>
    <s v="28.30.86.30"/>
    <s v="28308630:Forestry machinery(p/st)"/>
    <s v="Volume"/>
    <n v="0"/>
  </r>
  <r>
    <s v="PCA15C02"/>
    <s v="Prodcom Sals 2016"/>
    <s v="2016"/>
    <s v="2016"/>
    <s v="28.30.86.60"/>
    <s v="28308660:Other machinery of HS 8436(p/st)"/>
    <s v="Volume"/>
    <n v="11778"/>
  </r>
  <r>
    <s v="PCA15C02"/>
    <s v="Prodcom Sals 2016"/>
    <s v="2016"/>
    <s v="2016"/>
    <s v="28.30.91.00"/>
    <s v="28309100:Parts of machinery and apparatus of HS 8433(-)"/>
    <s v="Volume"/>
    <n v="-99999999"/>
  </r>
  <r>
    <s v="PCA15C02"/>
    <s v="Prodcom Sals 2016"/>
    <s v="2016"/>
    <s v="2016"/>
    <s v="28.30.92.00"/>
    <s v="28309200:Parts of agricultural, horticultural or forestry machinery for soil preparation or cultivation(-)"/>
    <s v="Volume"/>
    <n v="-99999999"/>
  </r>
  <r>
    <s v="PCA15C02"/>
    <s v="Prodcom Sals 2016"/>
    <s v="2016"/>
    <s v="2016"/>
    <s v="28.30.93.30"/>
    <s v="28309330:Parts of poultry-keeping machinery or poultry incubators and brooders(-)"/>
    <s v="Volume"/>
    <n v="-99999999"/>
  </r>
  <r>
    <s v="PCA15C02"/>
    <s v="Prodcom Sals 2016"/>
    <s v="2016"/>
    <s v="2016"/>
    <s v="28.30.93.80"/>
    <s v="28309380:Parts of machinery of HS 8436, n.e.c.(-)"/>
    <s v="Volume"/>
    <n v="-99999999"/>
  </r>
  <r>
    <s v="PCA15C02"/>
    <s v="Prodcom Sals 2016"/>
    <s v="2016"/>
    <s v="2016"/>
    <s v="28.30.94.00"/>
    <s v="28309400:Parts for milking machines and dairy machinery(-)"/>
    <s v="Volume"/>
    <n v="-99999999"/>
  </r>
  <r>
    <s v="PCA15C02"/>
    <s v="Prodcom Sals 2016"/>
    <s v="2016"/>
    <s v="2016"/>
    <s v="28.41.11.10"/>
    <s v="28411110:Machine-tools for working any material by removal of material, operated by laser or other light or p..(p/st)"/>
    <s v="Volume"/>
    <n v="-99999999"/>
  </r>
  <r>
    <s v="PCA15C02"/>
    <s v="Prodcom Sals 2016"/>
    <s v="2016"/>
    <s v="2016"/>
    <s v="28.41.11.30"/>
    <s v="28411130:Machine-tools for working any material by removal of material, operated by ultrasonic processes (exc..(p/st)"/>
    <s v="Volume"/>
    <n v="0"/>
  </r>
  <r>
    <s v="PCA15C02"/>
    <s v="Prodcom Sals 2016"/>
    <s v="2016"/>
    <s v="2016"/>
    <s v="28.41.11.50"/>
    <s v="28411150:Machine tools for working any material by removal of material, operated by electro-discharge process..(p/st)"/>
    <s v="Volume"/>
    <n v="-99999999"/>
  </r>
  <r>
    <s v="PCA15C02"/>
    <s v="Prodcom Sals 2016"/>
    <s v="2016"/>
    <s v="2016"/>
    <s v="28.41.11.60"/>
    <s v="28411160:Water-jet cutting machines(p/st)"/>
    <s v="Volume"/>
    <n v="-99999999"/>
  </r>
  <r>
    <s v="PCA15C02"/>
    <s v="Prodcom Sals 2016"/>
    <s v="2016"/>
    <s v="2016"/>
    <s v="28.41.11.70"/>
    <s v="28411170:Machine-tools for working any material by removal of material, operated by electro-chemical, electro..(p/st)"/>
    <s v="Volume"/>
    <n v="0"/>
  </r>
  <r>
    <s v="PCA15C02"/>
    <s v="Prodcom Sals 2016"/>
    <s v="2016"/>
    <s v="2016"/>
    <s v="28.41.11.80"/>
    <s v="28411180:Machine tools for working any material by removal of material, operated by ultrasonic processes, for..(p/st)"/>
    <s v="Volume"/>
    <n v="0"/>
  </r>
  <r>
    <s v="PCA15C02"/>
    <s v="Prodcom Sals 2016"/>
    <s v="2016"/>
    <s v="2016"/>
    <s v="28.41.12.20"/>
    <s v="28411220:Horizontal machining centres for working metal(p/st)"/>
    <s v="Volume"/>
    <n v="-99999999"/>
  </r>
  <r>
    <s v="PCA15C02"/>
    <s v="Prodcom Sals 2016"/>
    <s v="2016"/>
    <s v="2016"/>
    <s v="28.41.12.40"/>
    <s v="28411240:Vertical machining centres for working metal (including combined horizontal and vertical machining c..(p/st)"/>
    <s v="Volume"/>
    <n v="0"/>
  </r>
  <r>
    <s v="PCA15C02"/>
    <s v="Prodcom Sals 2016"/>
    <s v="2016"/>
    <s v="2016"/>
    <s v="28.41.12.50"/>
    <s v="28411250:Unit construction machines (single station) for working metal(p/st)"/>
    <s v="Volume"/>
    <n v="0"/>
  </r>
  <r>
    <s v="PCA15C02"/>
    <s v="Prodcom Sals 2016"/>
    <s v="2016"/>
    <s v="2016"/>
    <s v="28.41.12.70"/>
    <s v="28411270:Multi-station transfer machines for working metal(p/st)"/>
    <s v="Volume"/>
    <n v="0"/>
  </r>
  <r>
    <s v="PCA15C02"/>
    <s v="Prodcom Sals 2016"/>
    <s v="2016"/>
    <s v="2016"/>
    <s v="28.41.21.23"/>
    <s v="28412123:Numerically controlled horizontal lathes, turning centres, for removing metal(p/st)"/>
    <s v="Volume"/>
    <n v="0"/>
  </r>
  <r>
    <s v="PCA15C02"/>
    <s v="Prodcom Sals 2016"/>
    <s v="2016"/>
    <s v="2016"/>
    <s v="28.41.21.27"/>
    <s v="28412127:Numerically controlled horizontal lathes, automatic lathes, for removing metal (excluding turning ce..(p/st)"/>
    <s v="Volume"/>
    <n v="0"/>
  </r>
  <r>
    <s v="PCA15C02"/>
    <s v="Prodcom Sals 2016"/>
    <s v="2016"/>
    <s v="2016"/>
    <s v="28.41.21.29"/>
    <s v="28412129:Numerically controlled horizontal lathes, for removing metal (excluding turning centres, automatic l..(p/st)"/>
    <s v="Volume"/>
    <n v="0"/>
  </r>
  <r>
    <s v="PCA15C02"/>
    <s v="Prodcom Sals 2016"/>
    <s v="2016"/>
    <s v="2016"/>
    <s v="28.41.21.40"/>
    <s v="28412140:Non-numerically controlled horizontal lathes, for removing metal(p/st)"/>
    <s v="Volume"/>
    <n v="0"/>
  </r>
  <r>
    <s v="PCA15C02"/>
    <s v="Prodcom Sals 2016"/>
    <s v="2016"/>
    <s v="2016"/>
    <s v="28.41.21.60"/>
    <s v="28412160:Lathes, including turning centres, for removing metal (excluding horizontal lathes)(p/st)"/>
    <s v="Volume"/>
    <n v="0"/>
  </r>
  <r>
    <s v="PCA15C02"/>
    <s v="Prodcom Sals 2016"/>
    <s v="2016"/>
    <s v="2016"/>
    <s v="28.41.22.17"/>
    <s v="28412217:Numerically controlled knee-type milling machines for working metal (excluding boring-milling machin..(p/st)"/>
    <s v="Volume"/>
    <n v="0"/>
  </r>
  <r>
    <s v="PCA15C02"/>
    <s v="Prodcom Sals 2016"/>
    <s v="2016"/>
    <s v="2016"/>
    <s v="28.41.22.23"/>
    <s v="28412223:Numerically controlled tool-milling machines for working metal (excluding boring-milling machines, k..(p/st)"/>
    <s v="Volume"/>
    <n v="0"/>
  </r>
  <r>
    <s v="PCA15C02"/>
    <s v="Prodcom Sals 2016"/>
    <s v="2016"/>
    <s v="2016"/>
    <s v="28.41.22.25"/>
    <s v="28412225:Numerically controlled milling machines for working metal (including plano-milling machines) (exclud..(p/st)"/>
    <s v="Volume"/>
    <n v="0"/>
  </r>
  <r>
    <s v="PCA15C02"/>
    <s v="Prodcom Sals 2016"/>
    <s v="2016"/>
    <s v="2016"/>
    <s v="28.41.22.33"/>
    <s v="28412233:Way-type unit heads for working metal by drilling, boring, milling, threading or tapping(p/st)"/>
    <s v="Volume"/>
    <n v="0"/>
  </r>
  <r>
    <s v="PCA15C02"/>
    <s v="Prodcom Sals 2016"/>
    <s v="2016"/>
    <s v="2016"/>
    <s v="28.41.22.40"/>
    <s v="28412240:Numerically controlled boring and boring-milling machines for working metal (excluding drilling mach..(p/st)"/>
    <s v="Volume"/>
    <n v="0"/>
  </r>
  <r>
    <s v="PCA15C02"/>
    <s v="Prodcom Sals 2016"/>
    <s v="2016"/>
    <s v="2016"/>
    <s v="28.41.22.60"/>
    <s v="28412260:Non-numerically controlled boring and boring-milling machines for working metal (excluding drilling ..(p/st)"/>
    <s v="Volume"/>
    <n v="0"/>
  </r>
  <r>
    <s v="PCA15C02"/>
    <s v="Prodcom Sals 2016"/>
    <s v="2016"/>
    <s v="2016"/>
    <s v="28.41.22.70"/>
    <s v="28412270:Non-numerically controlled milling machines for working metal (excluding boring-milling machines)(p/st)"/>
    <s v="Volume"/>
    <n v="0"/>
  </r>
  <r>
    <s v="PCA15C02"/>
    <s v="Prodcom Sals 2016"/>
    <s v="2016"/>
    <s v="2016"/>
    <s v="28.41.22.80"/>
    <s v="28412280:Threading or tapping machines for working metal (excluding drilling machines)(p/st)"/>
    <s v="Volume"/>
    <n v="0"/>
  </r>
  <r>
    <s v="PCA15C02"/>
    <s v="Prodcom Sals 2016"/>
    <s v="2016"/>
    <s v="2016"/>
    <s v="28.41.23.05"/>
    <s v="28412305:Numerically controlled flat-surface grinding machines for working metal, in which the positioning in..(p/st)"/>
    <s v="Volume"/>
    <n v="0"/>
  </r>
  <r>
    <s v="PCA15C02"/>
    <s v="Prodcom Sals 2016"/>
    <s v="2016"/>
    <s v="2016"/>
    <s v="28.41.23.15"/>
    <s v="28412315:Numerically controlled cylindrical surface grinding machines for working metal, in which the positio..(p/st)"/>
    <s v="Volume"/>
    <n v="0"/>
  </r>
  <r>
    <s v="PCA15C02"/>
    <s v="Prodcom Sals 2016"/>
    <s v="2016"/>
    <s v="2016"/>
    <s v="28.41.23.25"/>
    <s v="28412325:Other numerically controlled grinding machines in which the positioning in any axis can be set up to..(p/st)"/>
    <s v="Volume"/>
    <n v="0"/>
  </r>
  <r>
    <s v="PCA15C02"/>
    <s v="Prodcom Sals 2016"/>
    <s v="2016"/>
    <s v="2016"/>
    <s v="28.41.23.35"/>
    <s v="28412335:Non-numerically controlled flat-surface grinding machines for working metal, in which the positionin..(p/st)"/>
    <s v="Volume"/>
    <n v="0"/>
  </r>
  <r>
    <s v="PCA15C02"/>
    <s v="Prodcom Sals 2016"/>
    <s v="2016"/>
    <s v="2016"/>
    <s v="28.41.23.45"/>
    <s v="28412345:Non-numerically controlled cylindrical surface grinding machines for working metal, in which the pos..(p/st)"/>
    <s v="Volume"/>
    <n v="0"/>
  </r>
  <r>
    <s v="PCA15C02"/>
    <s v="Prodcom Sals 2016"/>
    <s v="2016"/>
    <s v="2016"/>
    <s v="28.41.23.55"/>
    <s v="28412355:Non-numerically controlled grinding machines for working metal, in which any axis can be set to a mi..(p/st)"/>
    <s v="Volume"/>
    <n v="0"/>
  </r>
  <r>
    <s v="PCA15C02"/>
    <s v="Prodcom Sals 2016"/>
    <s v="2016"/>
    <s v="2016"/>
    <s v="28.41.23.65"/>
    <s v="28412365:Numerically controlled sharpening (tool or cutter grinding) machines for working metal(p/st)"/>
    <s v="Volume"/>
    <n v="0"/>
  </r>
  <r>
    <s v="PCA15C02"/>
    <s v="Prodcom Sals 2016"/>
    <s v="2016"/>
    <s v="2016"/>
    <s v="28.41.23.75"/>
    <s v="28412375:Non-numerically controlled sharpening (tool or cutter grinding) machines for working metal(p/st)"/>
    <s v="Volume"/>
    <n v="0"/>
  </r>
  <r>
    <s v="PCA15C02"/>
    <s v="Prodcom Sals 2016"/>
    <s v="2016"/>
    <s v="2016"/>
    <s v="28.41.23.85"/>
    <s v="28412385:Honing or lapping machines for working metal(p/st)"/>
    <s v="Volume"/>
    <n v="0"/>
  </r>
  <r>
    <s v="PCA15C02"/>
    <s v="Prodcom Sals 2016"/>
    <s v="2016"/>
    <s v="2016"/>
    <s v="28.41.23.95"/>
    <s v="28412395:Machines for deburring or polishing metal (excluding gear finishing machines)(p/st)"/>
    <s v="Volume"/>
    <n v="0"/>
  </r>
  <r>
    <s v="PCA15C02"/>
    <s v="Prodcom Sals 2016"/>
    <s v="2016"/>
    <s v="2016"/>
    <s v="28.41.24.10"/>
    <s v="28412410:Broaching machines for working metals, metal carbides or cermets(p/st)"/>
    <s v="Volume"/>
    <n v="0"/>
  </r>
  <r>
    <s v="PCA15C02"/>
    <s v="Prodcom Sals 2016"/>
    <s v="2016"/>
    <s v="2016"/>
    <s v="28.41.24.30"/>
    <s v="28412430:Gear cutting, gear grinding or gear finishing machines, for working metals, metal carbides or cermet..(p/st)"/>
    <s v="Volume"/>
    <n v="0"/>
  </r>
  <r>
    <s v="PCA15C02"/>
    <s v="Prodcom Sals 2016"/>
    <s v="2016"/>
    <s v="2016"/>
    <s v="28.41.24.70"/>
    <s v="28412470:Sawing or cutting-off machines for working metals, metal carbides or cermets(p/st)"/>
    <s v="Volume"/>
    <n v="0"/>
  </r>
  <r>
    <s v="PCA15C02"/>
    <s v="Prodcom Sals 2016"/>
    <s v="2016"/>
    <s v="2016"/>
    <s v="28.41.24.91"/>
    <s v="28412491:Planing, shaping or slotting machines and other machine-tools for working metals, metal carbides or ..(p/st)"/>
    <s v="Volume"/>
    <n v="0"/>
  </r>
  <r>
    <s v="PCA15C02"/>
    <s v="Prodcom Sals 2016"/>
    <s v="2016"/>
    <s v="2016"/>
    <s v="28.41.31.20"/>
    <s v="28413120:Numerically controlled bending, folding, straightening or flattening machines for working flat metal..(p/st)"/>
    <s v="Volume"/>
    <n v="-99999999"/>
  </r>
  <r>
    <s v="PCA15C02"/>
    <s v="Prodcom Sals 2016"/>
    <s v="2016"/>
    <s v="2016"/>
    <s v="28.41.31.40"/>
    <s v="28413140:Numerically controlled bending, folding, straightening or flattening machines for working metal (inc..(p/st)"/>
    <s v="Volume"/>
    <n v="0"/>
  </r>
  <r>
    <s v="PCA15C02"/>
    <s v="Prodcom Sals 2016"/>
    <s v="2016"/>
    <s v="2016"/>
    <s v="28.41.31.60"/>
    <s v="28413160:Non-numerically controlled bending, folding, straightening or flattening machines for working flat m..(p/st)"/>
    <s v="Volume"/>
    <n v="-99999999"/>
  </r>
  <r>
    <s v="PCA15C02"/>
    <s v="Prodcom Sals 2016"/>
    <s v="2016"/>
    <s v="2016"/>
    <s v="28.41.31.80"/>
    <s v="28413180:Non-numerically controlled bending, folding, straightening or flattening machines for working metal ..(p/st)"/>
    <s v="Volume"/>
    <n v="0"/>
  </r>
  <r>
    <s v="PCA15C02"/>
    <s v="Prodcom Sals 2016"/>
    <s v="2016"/>
    <s v="2016"/>
    <s v="28.41.32.40"/>
    <s v="28413240:Numerically controlled punching or notching machines for working metal (including presses, combined ..(p/st)"/>
    <s v="Volume"/>
    <n v="0"/>
  </r>
  <r>
    <s v="PCA15C02"/>
    <s v="Prodcom Sals 2016"/>
    <s v="2016"/>
    <s v="2016"/>
    <s v="28.41.32.61"/>
    <s v="28413261:Shearing machines, incl. presses, not numerically controlled, for working metal (excl. machines for ..(p/st)"/>
    <s v="Volume"/>
    <n v="0"/>
  </r>
  <r>
    <s v="PCA15C02"/>
    <s v="Prodcom Sals 2016"/>
    <s v="2016"/>
    <s v="2016"/>
    <s v="28.41.32.80"/>
    <s v="28413280:Non-numerically controlled punching or notching machines for working metal (including presses, combi..(p/st)"/>
    <s v="Volume"/>
    <n v="0"/>
  </r>
  <r>
    <s v="PCA15C02"/>
    <s v="Prodcom Sals 2016"/>
    <s v="2016"/>
    <s v="2016"/>
    <s v="28.41.33.10"/>
    <s v="28413310:Numerically controlled forging or die-stamping machines and hammers for working metal (including pre..(p/st)"/>
    <s v="Volume"/>
    <n v="0"/>
  </r>
  <r>
    <s v="PCA15C02"/>
    <s v="Prodcom Sals 2016"/>
    <s v="2016"/>
    <s v="2016"/>
    <s v="28.41.33.20"/>
    <s v="28413320:Non-numerically controlled forging or die-stamping machines and hammers for working metal (including..(p/st)"/>
    <s v="Volume"/>
    <n v="0"/>
  </r>
  <r>
    <s v="PCA15C02"/>
    <s v="Prodcom Sals 2016"/>
    <s v="2016"/>
    <s v="2016"/>
    <s v="28.41.33.50"/>
    <s v="28413350:Hydraulic presses for working metal n.e.c.(p/st)"/>
    <s v="Volume"/>
    <n v="0"/>
  </r>
  <r>
    <s v="PCA15C02"/>
    <s v="Prodcom Sals 2016"/>
    <s v="2016"/>
    <s v="2016"/>
    <s v="28.41.33.60"/>
    <s v="28413360:Non-hydraulic presses for working metal n.e.c.(p/st)"/>
    <s v="Volume"/>
    <n v="0"/>
  </r>
  <r>
    <s v="PCA15C02"/>
    <s v="Prodcom Sals 2016"/>
    <s v="2016"/>
    <s v="2016"/>
    <s v="28.41.34.10"/>
    <s v="28413410:Draw-benches for bars, tubes, profiles, wire or the like of metal, sintered metal carbides or cermet..(p/st)"/>
    <s v="Volume"/>
    <n v="0"/>
  </r>
  <r>
    <s v="PCA15C02"/>
    <s v="Prodcom Sals 2016"/>
    <s v="2016"/>
    <s v="2016"/>
    <s v="28.41.34.30"/>
    <s v="28413430:Thread rolling machines for working metal, sintered metal carbides or cermets(p/st)"/>
    <s v="Volume"/>
    <n v="0"/>
  </r>
  <r>
    <s v="PCA15C02"/>
    <s v="Prodcom Sals 2016"/>
    <s v="2016"/>
    <s v="2016"/>
    <s v="28.41.34.50"/>
    <s v="28413450:Machines for working wire (excluding draw-benches, thread rolling machines)(p/st)"/>
    <s v="Volume"/>
    <n v="-99999999"/>
  </r>
  <r>
    <s v="PCA15C02"/>
    <s v="Prodcom Sals 2016"/>
    <s v="2016"/>
    <s v="2016"/>
    <s v="28.41.34.71"/>
    <s v="28413471:Swaging machines and spinning lathes for working metal, machines for manufacturing flexible tubes of..(p/st)"/>
    <s v="Volume"/>
    <n v="0"/>
  </r>
  <r>
    <s v="PCA15C02"/>
    <s v="Prodcom Sals 2016"/>
    <s v="2016"/>
    <s v="2016"/>
    <s v="28.41.40.30"/>
    <s v="28414030:Parts and accessories for metal cutting machine tools (excluding tool holders and self-opening diehe..(-)"/>
    <s v="Volume"/>
    <n v="-99999999"/>
  </r>
  <r>
    <s v="PCA15C02"/>
    <s v="Prodcom Sals 2016"/>
    <s v="2016"/>
    <s v="2016"/>
    <s v="28.41.40.50"/>
    <s v="28414050:Parts and accessories for metal forming machine-tools (excluding tool holders and self-opening diehe..(-)"/>
    <s v="Volume"/>
    <n v="-99999999"/>
  </r>
  <r>
    <s v="PCA15C02"/>
    <s v="Prodcom Sals 2016"/>
    <s v="2016"/>
    <s v="2016"/>
    <s v="28.41.40.70"/>
    <s v="28414070:Parts and accessories for machine-tools operated by ultrasonic processes(-)"/>
    <s v="Volume"/>
    <n v="0"/>
  </r>
  <r>
    <s v="PCA15C02"/>
    <s v="Prodcom Sals 2016"/>
    <s v="2016"/>
    <s v="2016"/>
    <s v="28.49.11.30"/>
    <s v="28491130:Sawing machines for working stone, ceramics, concrete, asbestos-cement or like mineral materials or ..(p/st)"/>
    <s v="Volume"/>
    <n v="-99999999"/>
  </r>
  <r>
    <s v="PCA15C02"/>
    <s v="Prodcom Sals 2016"/>
    <s v="2016"/>
    <s v="2016"/>
    <s v="28.49.11.50"/>
    <s v="28491150:Grinding or polishing machines for working stone, ceramics, concrete, asbestos-cement or like minera..(p/st)"/>
    <s v="Volume"/>
    <n v="0"/>
  </r>
  <r>
    <s v="PCA15C02"/>
    <s v="Prodcom Sals 2016"/>
    <s v="2016"/>
    <s v="2016"/>
    <s v="28.49.11.70"/>
    <s v="28491170:Machine-tools for working stone, ceramics, concrete, asbestos-cement or like mineral materials or fo..(p/st)"/>
    <s v="Volume"/>
    <n v="0"/>
  </r>
  <r>
    <s v="PCA15C02"/>
    <s v="Prodcom Sals 2016"/>
    <s v="2016"/>
    <s v="2016"/>
    <s v="28.49.12.10"/>
    <s v="28491210:Multi-purpose machines where the workpiece is manually transferred between operations, for working w..(p/st)"/>
    <s v="Volume"/>
    <n v="0"/>
  </r>
  <r>
    <s v="PCA15C02"/>
    <s v="Prodcom Sals 2016"/>
    <s v="2016"/>
    <s v="2016"/>
    <s v="28.49.12.20"/>
    <s v="28491220:Multi-purpose machines where the workpiece is automatically transferred between operations for worki..(p/st)"/>
    <s v="Volume"/>
    <n v="0"/>
  </r>
  <r>
    <s v="PCA15C02"/>
    <s v="Prodcom Sals 2016"/>
    <s v="2016"/>
    <s v="2016"/>
    <s v="28.49.12.33"/>
    <s v="28491233:Band saws for working wood, cork, bone and hard rubber, hard plastics or similar hard materials(p/st)"/>
    <s v="Volume"/>
    <n v="-99999999"/>
  </r>
  <r>
    <s v="PCA15C02"/>
    <s v="Prodcom Sals 2016"/>
    <s v="2016"/>
    <s v="2016"/>
    <s v="28.49.12.35"/>
    <s v="28491235:Circular saws for working wood, cork, bone, hard rubber, hard plastics or similar hard materials(p/st)"/>
    <s v="Volume"/>
    <n v="0"/>
  </r>
  <r>
    <s v="PCA15C02"/>
    <s v="Prodcom Sals 2016"/>
    <s v="2016"/>
    <s v="2016"/>
    <s v="28.49.12.37"/>
    <s v="28491237:Sawing machines for working wood, cork, bone, hard rubber, hard plastics or similar hard materials (..(p/st)"/>
    <s v="Volume"/>
    <n v="0"/>
  </r>
  <r>
    <s v="PCA15C02"/>
    <s v="Prodcom Sals 2016"/>
    <s v="2016"/>
    <s v="2016"/>
    <s v="28.49.12.50"/>
    <s v="28491250:Planing, milling or moulding (by cutting) machines for working wood, cork, bone, hard rubber, hard p..(p/st)"/>
    <s v="Volume"/>
    <n v="0"/>
  </r>
  <r>
    <s v="PCA15C02"/>
    <s v="Prodcom Sals 2016"/>
    <s v="2016"/>
    <s v="2016"/>
    <s v="28.49.12.63"/>
    <s v="28491263:Grinding, sanding or polishing machines for working wood, cork, bone, hard rubber, hard plastics or ..(p/st)"/>
    <s v="Volume"/>
    <n v="0"/>
  </r>
  <r>
    <s v="PCA15C02"/>
    <s v="Prodcom Sals 2016"/>
    <s v="2016"/>
    <s v="2016"/>
    <s v="28.49.12.65"/>
    <s v="28491265:Bending or assembling machines for working wood, cork, bone, hard rubber, hard plastics or similar h..(p/st)"/>
    <s v="Volume"/>
    <n v="0"/>
  </r>
  <r>
    <s v="PCA15C02"/>
    <s v="Prodcom Sals 2016"/>
    <s v="2016"/>
    <s v="2016"/>
    <s v="28.49.12.67"/>
    <s v="28491267:Drilling or morticing machines for working wood, cork, bone, hard rubber, hard plastics or similar h..(p/st)"/>
    <s v="Volume"/>
    <n v="0"/>
  </r>
  <r>
    <s v="PCA15C02"/>
    <s v="Prodcom Sals 2016"/>
    <s v="2016"/>
    <s v="2016"/>
    <s v="28.49.12.75"/>
    <s v="28491275:Splitting, slicing or paring machines for working wood, cork, bone, hard rubber, hard plastics or si..(p/st)"/>
    <s v="Volume"/>
    <n v="0"/>
  </r>
  <r>
    <s v="PCA15C02"/>
    <s v="Prodcom Sals 2016"/>
    <s v="2016"/>
    <s v="2016"/>
    <s v="28.49.12.79"/>
    <s v="28491279:Machine tools for working wood, cork, bone, hard rubber, hard plastics or similar hard materials, n...(p/st)"/>
    <s v="Volume"/>
    <n v="-99999999"/>
  </r>
  <r>
    <s v="PCA15C02"/>
    <s v="Prodcom Sals 2016"/>
    <s v="2016"/>
    <s v="2016"/>
    <s v="28.49.12.83"/>
    <s v="28491283:Machines and apparatus for electroplating, electrolysis or electrophoresis(kg)"/>
    <s v="Volume"/>
    <n v="0"/>
  </r>
  <r>
    <s v="PCA15C02"/>
    <s v="Prodcom Sals 2016"/>
    <s v="2016"/>
    <s v="2016"/>
    <s v="28.49.12.87"/>
    <s v="28491287:Presses for the manufacture of particle board or fibre building board of wood or other ligneous mate..(p/st)"/>
    <s v="Volume"/>
    <n v="-99999999"/>
  </r>
  <r>
    <s v="PCA15C02"/>
    <s v="Prodcom Sals 2016"/>
    <s v="2016"/>
    <s v="2016"/>
    <s v="28.49.13.10"/>
    <s v="28491310:Drilling machines for working metal, numerically controlled (excl. way-type unit head machines)(p/st)"/>
    <s v="Volume"/>
    <n v="0"/>
  </r>
  <r>
    <s v="PCA15C02"/>
    <s v="Prodcom Sals 2016"/>
    <s v="2016"/>
    <s v="2016"/>
    <s v="28.49.13.20"/>
    <s v="28491320:Drilling machines for working metal, not numerically controlled (excl. way-type unit head machines a..(p/st)"/>
    <s v="Volume"/>
    <n v="0"/>
  </r>
  <r>
    <s v="PCA15C02"/>
    <s v="Prodcom Sals 2016"/>
    <s v="2016"/>
    <s v="2016"/>
    <s v="28.49.13.30"/>
    <s v="28491330:Filing machines(p/st)"/>
    <s v="Volume"/>
    <n v="0"/>
  </r>
  <r>
    <s v="PCA15C02"/>
    <s v="Prodcom Sals 2016"/>
    <s v="2016"/>
    <s v="2016"/>
    <s v="28.49.13.40"/>
    <s v="28491340:Shearing machines, incl. presses, numerically controlled, for working metal (other than combined pun..(p/st)"/>
    <s v="Volume"/>
    <n v="0"/>
  </r>
  <r>
    <s v="PCA15C02"/>
    <s v="Prodcom Sals 2016"/>
    <s v="2016"/>
    <s v="2016"/>
    <s v="28.49.13.50"/>
    <s v="28491350:Shearing machines, incl. presses, not numerically controlled, for working flat metal products (excl...(p/st)"/>
    <s v="Volume"/>
    <n v="0"/>
  </r>
  <r>
    <s v="PCA15C02"/>
    <s v="Prodcom Sals 2016"/>
    <s v="2016"/>
    <s v="2016"/>
    <s v="28.49.13.60"/>
    <s v="28491360:Riveting machines(p/st)"/>
    <s v="Volume"/>
    <n v="0"/>
  </r>
  <r>
    <s v="PCA15C02"/>
    <s v="Prodcom Sals 2016"/>
    <s v="2016"/>
    <s v="2016"/>
    <s v="28.49.21.10"/>
    <s v="28492110:Arbors, collets and sleeves for machine-tools and hand tools(kg)"/>
    <s v="Volume"/>
    <n v="-99999999"/>
  </r>
  <r>
    <s v="PCA15C02"/>
    <s v="Prodcom Sals 2016"/>
    <s v="2016"/>
    <s v="2016"/>
    <s v="28.49.21.30"/>
    <s v="28492130:Tool holders for lathes (excluding arbors, collets and sleeves)(kg)"/>
    <s v="Volume"/>
    <n v="-99999999"/>
  </r>
  <r>
    <s v="PCA15C02"/>
    <s v="Prodcom Sals 2016"/>
    <s v="2016"/>
    <s v="2016"/>
    <s v="28.49.21.40"/>
    <s v="28492140:Tool holders, self-opening dieheads and workholders of a kind used solely or principally for the man..(-)"/>
    <s v="Volume"/>
    <n v="0"/>
  </r>
  <r>
    <s v="PCA15C02"/>
    <s v="Prodcom Sals 2016"/>
    <s v="2016"/>
    <s v="2016"/>
    <s v="28.49.21.50"/>
    <s v="28492150:Tool holders, n.e.c.(kg)"/>
    <s v="Volume"/>
    <n v="0"/>
  </r>
  <r>
    <s v="PCA15C02"/>
    <s v="Prodcom Sals 2016"/>
    <s v="2016"/>
    <s v="2016"/>
    <s v="28.49.21.70"/>
    <s v="28492170:Self-opening dieheads for machine tools(kg)"/>
    <s v="Volume"/>
    <n v="0"/>
  </r>
  <r>
    <s v="PCA15C02"/>
    <s v="Prodcom Sals 2016"/>
    <s v="2016"/>
    <s v="2016"/>
    <s v="28.49.22.30"/>
    <s v="28492230:Jigs and fixtures for specific applications, and sets of standard jig and fixture components for mac..(kg)"/>
    <s v="Volume"/>
    <n v="1288808"/>
  </r>
  <r>
    <s v="PCA15C02"/>
    <s v="Prodcom Sals 2016"/>
    <s v="2016"/>
    <s v="2016"/>
    <s v="28.49.22.50"/>
    <s v="28492250:Work holders for lathes (excluding jigs and fixtures for specific applications, and sets of standard..(kg)"/>
    <s v="Volume"/>
    <n v="0"/>
  </r>
  <r>
    <s v="PCA15C02"/>
    <s v="Prodcom Sals 2016"/>
    <s v="2016"/>
    <s v="2016"/>
    <s v="28.49.22.70"/>
    <s v="28492270:Work holders for machine-tools and hand tools (excluding jigs and fixtures for specific applications..(kg)"/>
    <s v="Volume"/>
    <n v="0"/>
  </r>
  <r>
    <s v="PCA15C02"/>
    <s v="Prodcom Sals 2016"/>
    <s v="2016"/>
    <s v="2016"/>
    <s v="28.49.23.50"/>
    <s v="28492350:Dividing heads and other special attachments for machine-tools n.e.s.(kg)"/>
    <s v="Volume"/>
    <n v="-99999999"/>
  </r>
  <r>
    <s v="PCA15C02"/>
    <s v="Prodcom Sals 2016"/>
    <s v="2016"/>
    <s v="2016"/>
    <s v="28.49.24.30"/>
    <s v="28492430:Parts and accessories for machines of HS 8464(-)"/>
    <s v="Volume"/>
    <n v="-99999999"/>
  </r>
  <r>
    <s v="PCA15C02"/>
    <s v="Prodcom Sals 2016"/>
    <s v="2016"/>
    <s v="2016"/>
    <s v="28.49.24.50"/>
    <s v="28492450:Parts and accessories for machines of HS 8465(-)"/>
    <s v="Volume"/>
    <n v="-99999999"/>
  </r>
  <r>
    <s v="PCA15C02"/>
    <s v="Prodcom Sals 2016"/>
    <s v="2016"/>
    <s v="2016"/>
    <s v="28.91.11.30"/>
    <s v="28911130:Converters, ladles, ingot moulds and casting machines of a kind used in metallurgy or in metal found..(p/st)"/>
    <s v="Volume"/>
    <n v="0"/>
  </r>
  <r>
    <s v="PCA15C02"/>
    <s v="Prodcom Sals 2016"/>
    <s v="2016"/>
    <s v="2016"/>
    <s v="28.91.11.53"/>
    <s v="28911153:Mills for rolling metal tubes; hot or combination hot and cold metal-rolling mills(p/st)"/>
    <s v="Volume"/>
    <n v="0"/>
  </r>
  <r>
    <s v="PCA15C02"/>
    <s v="Prodcom Sals 2016"/>
    <s v="2016"/>
    <s v="2016"/>
    <s v="28.91.11.57"/>
    <s v="28911157:Cold metal-rolling mills(p/st)"/>
    <s v="Volume"/>
    <n v="0"/>
  </r>
  <r>
    <s v="PCA15C02"/>
    <s v="Prodcom Sals 2016"/>
    <s v="2016"/>
    <s v="2016"/>
    <s v="28.91.12.30"/>
    <s v="28911230:Parts for converters, ladles, ingot moulds and casting machines of a kind used in metallurgy or in m..(-)"/>
    <s v="Volume"/>
    <n v="0"/>
  </r>
  <r>
    <s v="PCA15C02"/>
    <s v="Prodcom Sals 2016"/>
    <s v="2016"/>
    <s v="2016"/>
    <s v="28.91.12.50"/>
    <s v="28911250:Rolls for rolling mills(p/st)"/>
    <s v="Volume"/>
    <n v="0"/>
  </r>
  <r>
    <s v="PCA15C02"/>
    <s v="Prodcom Sals 2016"/>
    <s v="2016"/>
    <s v="2016"/>
    <s v="28.91.12.70"/>
    <s v="28911270:Parts of metal-rolling mills (excluding rolls)(-)"/>
    <s v="Volume"/>
    <n v="0"/>
  </r>
  <r>
    <s v="PCA15C02"/>
    <s v="Prodcom Sals 2016"/>
    <s v="2016"/>
    <s v="2016"/>
    <s v="28.92.11.00"/>
    <s v="28921100:Continuous-action elevators and conveyors, for underground use(p/st)"/>
    <s v="Volume"/>
    <n v="-99999999"/>
  </r>
  <r>
    <s v="PCA15C02"/>
    <s v="Prodcom Sals 2016"/>
    <s v="2016"/>
    <s v="2016"/>
    <s v="28.92.12.33"/>
    <s v="28921233:Self-propelled coal or rock cutters and tunnelling machinery(p/st)"/>
    <s v="Volume"/>
    <n v="0"/>
  </r>
  <r>
    <s v="PCA15C02"/>
    <s v="Prodcom Sals 2016"/>
    <s v="2016"/>
    <s v="2016"/>
    <s v="28.92.12.35"/>
    <s v="28921235:Coal or rock cutters and tunnelling machinery (excluding self-propelled)(p/st)"/>
    <s v="Volume"/>
    <n v="0"/>
  </r>
  <r>
    <s v="PCA15C02"/>
    <s v="Prodcom Sals 2016"/>
    <s v="2016"/>
    <s v="2016"/>
    <s v="28.92.12.53"/>
    <s v="28921253:Self-propelled boring or sinking machinery(p/st)"/>
    <s v="Volume"/>
    <n v="0"/>
  </r>
  <r>
    <s v="PCA15C02"/>
    <s v="Prodcom Sals 2016"/>
    <s v="2016"/>
    <s v="2016"/>
    <s v="28.92.12.55"/>
    <s v="28921255:Boring or sinking machinery (including fixed platforms used for oil or natural gas exploration) (exc..(p/st)"/>
    <s v="Volume"/>
    <n v="0"/>
  </r>
  <r>
    <s v="PCA15C02"/>
    <s v="Prodcom Sals 2016"/>
    <s v="2016"/>
    <s v="2016"/>
    <s v="28.92.21.30"/>
    <s v="28922130:Crawler dozers (excluding wheeled)(p/st)"/>
    <s v="Volume"/>
    <n v="0"/>
  </r>
  <r>
    <s v="PCA15C02"/>
    <s v="Prodcom Sals 2016"/>
    <s v="2016"/>
    <s v="2016"/>
    <s v="28.92.21.50"/>
    <s v="28922150:Wheeled dozers (excluding track-laying)(p/st)"/>
    <s v="Volume"/>
    <n v="0"/>
  </r>
  <r>
    <s v="PCA15C02"/>
    <s v="Prodcom Sals 2016"/>
    <s v="2016"/>
    <s v="2016"/>
    <s v="28.92.22.10"/>
    <s v="28922210:Motor graders, levellers and scrapers(p/st)"/>
    <s v="Volume"/>
    <n v="-99999999"/>
  </r>
  <r>
    <s v="PCA15C02"/>
    <s v="Prodcom Sals 2016"/>
    <s v="2016"/>
    <s v="2016"/>
    <s v="28.92.23.10"/>
    <s v="28922310:Ride-on compaction equipment and the like(p/st)"/>
    <s v="Volume"/>
    <n v="0"/>
  </r>
  <r>
    <s v="PCA15C02"/>
    <s v="Prodcom Sals 2016"/>
    <s v="2016"/>
    <s v="2016"/>
    <s v="28.92.24.30"/>
    <s v="28922430:Loaders specially designed for underground use(p/st)"/>
    <s v="Volume"/>
    <n v="0"/>
  </r>
  <r>
    <s v="PCA15C02"/>
    <s v="Prodcom Sals 2016"/>
    <s v="2016"/>
    <s v="2016"/>
    <s v="28.92.24.50"/>
    <s v="28922450:Wheeled or crawler front-end shovel loaders (excl. specially designed for underground use)(p/st)"/>
    <s v="Volume"/>
    <n v="0"/>
  </r>
  <r>
    <s v="PCA15C02"/>
    <s v="Prodcom Sals 2016"/>
    <s v="2016"/>
    <s v="2016"/>
    <s v="28.92.25.00"/>
    <s v="28922500:Self-propelled mechanical shovels, excavators and shovel loaders, with a 360 degree revolving supers..(p/st)"/>
    <s v="Volume"/>
    <n v="0"/>
  </r>
  <r>
    <s v="PCA15C02"/>
    <s v="Prodcom Sals 2016"/>
    <s v="2016"/>
    <s v="2016"/>
    <s v="28.92.26.30"/>
    <s v="28922630:Self-propelled mechanical shovels, excavators and shovel loaders (excl. self-propelled mechanical sh..(p/st)"/>
    <s v="Volume"/>
    <n v="0"/>
  </r>
  <r>
    <s v="PCA15C02"/>
    <s v="Prodcom Sals 2016"/>
    <s v="2016"/>
    <s v="2016"/>
    <s v="28.92.26.50"/>
    <s v="28922650:Self-propelled earth moving, excavating... machinery, n.e.c.(p/st)"/>
    <s v="Volume"/>
    <n v="0"/>
  </r>
  <r>
    <s v="PCA15C02"/>
    <s v="Prodcom Sals 2016"/>
    <s v="2016"/>
    <s v="2016"/>
    <s v="28.92.27.00"/>
    <s v="28922700:Bulldozer or angledozer blades(kg)"/>
    <s v="Volume"/>
    <n v="0"/>
  </r>
  <r>
    <s v="PCA15C02"/>
    <s v="Prodcom Sals 2016"/>
    <s v="2016"/>
    <s v="2016"/>
    <s v="28.92.28.10"/>
    <s v="28922810:Dumpers for off-highway use(p/st)"/>
    <s v="Volume"/>
    <n v="0"/>
  </r>
  <r>
    <s v="PCA15C02"/>
    <s v="Prodcom Sals 2016"/>
    <s v="2016"/>
    <s v="2016"/>
    <s v="28.92.30.10"/>
    <s v="28923010:Pile-drivers and pile-extractors(p/st)"/>
    <s v="Volume"/>
    <n v="0"/>
  </r>
  <r>
    <s v="PCA15C02"/>
    <s v="Prodcom Sals 2016"/>
    <s v="2016"/>
    <s v="2016"/>
    <s v="28.92.30.30"/>
    <s v="28923030:Snow-ploughs and snow-blowers(p/st)"/>
    <s v="Volume"/>
    <n v="0"/>
  </r>
  <r>
    <s v="PCA15C02"/>
    <s v="Prodcom Sals 2016"/>
    <s v="2016"/>
    <s v="2016"/>
    <s v="28.92.30.50"/>
    <s v="28923050:Tamping or compacting machinery (excluding self-propelled)(p/st)"/>
    <s v="Volume"/>
    <n v="0"/>
  </r>
  <r>
    <s v="PCA15C02"/>
    <s v="Prodcom Sals 2016"/>
    <s v="2016"/>
    <s v="2016"/>
    <s v="28.92.30.70"/>
    <s v="28923070:Scrapers earth moving, excavating, extracting... machinery, not self-propelled(p/st)"/>
    <s v="Volume"/>
    <n v="-99999999"/>
  </r>
  <r>
    <s v="PCA15C02"/>
    <s v="Prodcom Sals 2016"/>
    <s v="2016"/>
    <s v="2016"/>
    <s v="28.92.30.90"/>
    <s v="28923090:Machinery for public works, building or the like, n.e.s.(p/st)"/>
    <s v="Volume"/>
    <n v="-99999999"/>
  </r>
  <r>
    <s v="PCA15C02"/>
    <s v="Prodcom Sals 2016"/>
    <s v="2016"/>
    <s v="2016"/>
    <s v="28.92.40.30"/>
    <s v="28924030:Sorting, screening, separating, washing machines; crushing, grinding, mixing, kneading machines excl..(p/st)"/>
    <s v="Volume"/>
    <n v="42"/>
  </r>
  <r>
    <s v="PCA15C02"/>
    <s v="Prodcom Sals 2016"/>
    <s v="2016"/>
    <s v="2016"/>
    <s v="28.92.40.50"/>
    <s v="28924050:Concrete or mortar mixers(p/st)"/>
    <s v="Volume"/>
    <n v="-99999999"/>
  </r>
  <r>
    <s v="PCA15C02"/>
    <s v="Prodcom Sals 2016"/>
    <s v="2016"/>
    <s v="2016"/>
    <s v="28.92.40.70"/>
    <s v="28924070:Machines for mixing mineral substances with bitumen(p/st)"/>
    <s v="Volume"/>
    <n v="0"/>
  </r>
  <r>
    <s v="PCA15C02"/>
    <s v="Prodcom Sals 2016"/>
    <s v="2016"/>
    <s v="2016"/>
    <s v="28.92.50.00"/>
    <s v="28925000:Track-laying tractors(p/st)"/>
    <s v="Volume"/>
    <n v="0"/>
  </r>
  <r>
    <s v="PCA15C02"/>
    <s v="Prodcom Sals 2016"/>
    <s v="2016"/>
    <s v="2016"/>
    <s v="28.92.61.30"/>
    <s v="28926130:Parts for boring or sinking machinery(-)"/>
    <s v="Volume"/>
    <n v="-99999999"/>
  </r>
  <r>
    <s v="PCA15C02"/>
    <s v="Prodcom Sals 2016"/>
    <s v="2016"/>
    <s v="2016"/>
    <s v="28.92.61.50"/>
    <s v="28926150:Parts for earthmoving equipment, ships’ derricks, cranes, mobile lifting frames excluding buckets, s..(-)"/>
    <s v="Volume"/>
    <n v="-99999999"/>
  </r>
  <r>
    <s v="PCA15C02"/>
    <s v="Prodcom Sals 2016"/>
    <s v="2016"/>
    <s v="2016"/>
    <s v="28.92.62.00"/>
    <s v="28926200:Parts of machinery of HS 8474(-)"/>
    <s v="Volume"/>
    <n v="-99999999"/>
  </r>
  <r>
    <s v="PCA15C02"/>
    <s v="Prodcom Sals 2016"/>
    <s v="2016"/>
    <s v="2016"/>
    <s v="28.93.11.00"/>
    <s v="28931100:Centrifugal cream separators(p/st)"/>
    <s v="Volume"/>
    <n v="0"/>
  </r>
  <r>
    <s v="PCA15C02"/>
    <s v="Prodcom Sals 2016"/>
    <s v="2016"/>
    <s v="2016"/>
    <s v="28.93.12.00"/>
    <s v="28931200:Dairy machinery (including homogenisers, irradiators, butter-making machines, cheese-making machines..(p/st)"/>
    <s v="Volume"/>
    <n v="-99999999"/>
  </r>
  <r>
    <s v="PCA15C02"/>
    <s v="Prodcom Sals 2016"/>
    <s v="2016"/>
    <s v="2016"/>
    <s v="28.93.13.00"/>
    <s v="28931300:Machinery used in the milling industry or for the working of cereals or dried leguminous vegetables ..(p/st)"/>
    <s v="Volume"/>
    <n v="-99999999"/>
  </r>
  <r>
    <s v="PCA15C02"/>
    <s v="Prodcom Sals 2016"/>
    <s v="2016"/>
    <s v="2016"/>
    <s v="28.93.14.00"/>
    <s v="28931400:Presses, crushers and similar machinery used in the manufacture of wines, cider, fruit juices or sim..(p/st)"/>
    <s v="Volume"/>
    <n v="0"/>
  </r>
  <r>
    <s v="PCA15C02"/>
    <s v="Prodcom Sals 2016"/>
    <s v="2016"/>
    <s v="2016"/>
    <s v="28.93.15.30"/>
    <s v="28931530:Bakery ovens, including biscuit ovens, non-electric(p/st)"/>
    <s v="Volume"/>
    <n v="0"/>
  </r>
  <r>
    <s v="PCA15C02"/>
    <s v="Prodcom Sals 2016"/>
    <s v="2016"/>
    <s v="2016"/>
    <s v="28.93.15.60"/>
    <s v="28931560:Non-domestic percolators and other appliances for making coffee and other hot drinks(p/st)"/>
    <s v="Volume"/>
    <n v="-99999999"/>
  </r>
  <r>
    <s v="PCA15C02"/>
    <s v="Prodcom Sals 2016"/>
    <s v="2016"/>
    <s v="2016"/>
    <s v="28.93.15.80"/>
    <s v="28931580:Non-domestic equipment for cooking or heating food (excluding non-electric tunnel ovens, non-electri..(p/st)"/>
    <s v="Volume"/>
    <n v="-99999999"/>
  </r>
  <r>
    <s v="PCA15C02"/>
    <s v="Prodcom Sals 2016"/>
    <s v="2016"/>
    <s v="2016"/>
    <s v="28.93.16.00"/>
    <s v="28931600:Dryers for the treatment of agricultural products by a process involving a change in temperature(p/st)"/>
    <s v="Volume"/>
    <n v="0"/>
  </r>
  <r>
    <s v="PCA15C02"/>
    <s v="Prodcom Sals 2016"/>
    <s v="2016"/>
    <s v="2016"/>
    <s v="28.93.17.13"/>
    <s v="28931713:Bakery machinery (excl. ovens and dough rollers)(p/st)"/>
    <s v="Volume"/>
    <n v="0"/>
  </r>
  <r>
    <s v="PCA15C02"/>
    <s v="Prodcom Sals 2016"/>
    <s v="2016"/>
    <s v="2016"/>
    <s v="28.93.17.15"/>
    <s v="28931715:Industrial machinery for the manufacture or preparation of macaroni, spaghetti or similar products(p/st)"/>
    <s v="Volume"/>
    <n v="0"/>
  </r>
  <r>
    <s v="PCA15C02"/>
    <s v="Prodcom Sals 2016"/>
    <s v="2016"/>
    <s v="2016"/>
    <s v="28.93.17.20"/>
    <s v="28931720:Industrial machinery for the manufacture or preparation of confectionery, cocoa or chocolate(p/st)"/>
    <s v="Volume"/>
    <n v="0"/>
  </r>
  <r>
    <s v="PCA15C02"/>
    <s v="Prodcom Sals 2016"/>
    <s v="2016"/>
    <s v="2016"/>
    <s v="28.93.17.30"/>
    <s v="28931730:Industrial machinery for the manufacture or preparation of sugar(p/st)"/>
    <s v="Volume"/>
    <n v="0"/>
  </r>
  <r>
    <s v="PCA15C02"/>
    <s v="Prodcom Sals 2016"/>
    <s v="2016"/>
    <s v="2016"/>
    <s v="28.93.17.40"/>
    <s v="28931740:Industrial brewery machinery(p/st)"/>
    <s v="Volume"/>
    <n v="0"/>
  </r>
  <r>
    <s v="PCA15C02"/>
    <s v="Prodcom Sals 2016"/>
    <s v="2016"/>
    <s v="2016"/>
    <s v="28.93.17.50"/>
    <s v="28931750:Industrial machinery for the preparation of meat or poultry(p/st)"/>
    <s v="Volume"/>
    <n v="-99999999"/>
  </r>
  <r>
    <s v="PCA15C02"/>
    <s v="Prodcom Sals 2016"/>
    <s v="2016"/>
    <s v="2016"/>
    <s v="28.93.17.60"/>
    <s v="28931760:Industrial machinery for the preparation of fruits, nuts or vegetables (excluding for use in milling..(p/st)"/>
    <s v="Volume"/>
    <n v="0"/>
  </r>
  <r>
    <s v="PCA15C02"/>
    <s v="Prodcom Sals 2016"/>
    <s v="2016"/>
    <s v="2016"/>
    <s v="28.93.17.70"/>
    <s v="28931770:Machinery for the preparation or manufacture of food or drink, n.e.c.(p/st)"/>
    <s v="Volume"/>
    <n v="-99999999"/>
  </r>
  <r>
    <s v="PCA15C02"/>
    <s v="Prodcom Sals 2016"/>
    <s v="2016"/>
    <s v="2016"/>
    <s v="28.93.17.80"/>
    <s v="28931780:Machinery for the extraction or preparation of animal or fixed vegetable fats or oils(p/st)"/>
    <s v="Volume"/>
    <n v="0"/>
  </r>
  <r>
    <s v="PCA15C02"/>
    <s v="Prodcom Sals 2016"/>
    <s v="2016"/>
    <s v="2016"/>
    <s v="28.93.18.00"/>
    <s v="28931800:Machinery for preparing or making up tobacco (excl. dryers and other heating equipment, centrifuges ..(p/st)"/>
    <s v="Volume"/>
    <n v="0"/>
  </r>
  <r>
    <s v="PCA15C02"/>
    <s v="Prodcom Sals 2016"/>
    <s v="2016"/>
    <s v="2016"/>
    <s v="28.93.20.00"/>
    <s v="28932000:Machines for cleaning, sorting or grading seed, grain or dried leguminous vegetables(p/st)"/>
    <s v="Volume"/>
    <n v="0"/>
  </r>
  <r>
    <s v="PCA15C02"/>
    <s v="Prodcom Sals 2016"/>
    <s v="2016"/>
    <s v="2016"/>
    <s v="28.93.31.00"/>
    <s v="28933100:Parts for presses, crushers and similar machinery used in the manufacture of wine, cider, fruit juic..(-)"/>
    <s v="Volume"/>
    <n v="0"/>
  </r>
  <r>
    <s v="PCA15C02"/>
    <s v="Prodcom Sals 2016"/>
    <s v="2016"/>
    <s v="2016"/>
    <s v="28.93.32.00"/>
    <s v="28933200:Parts of machinery of HS 8438(-)"/>
    <s v="Volume"/>
    <n v="-99999999"/>
  </r>
  <r>
    <s v="PCA15C02"/>
    <s v="Prodcom Sals 2016"/>
    <s v="2016"/>
    <s v="2016"/>
    <s v="28.93.33.00"/>
    <s v="28933300:Parts for machinery for the preparation or making up of tobacco(-)"/>
    <s v="Volume"/>
    <n v="0"/>
  </r>
  <r>
    <s v="PCA15C02"/>
    <s v="Prodcom Sals 2016"/>
    <s v="2016"/>
    <s v="2016"/>
    <s v="28.93.34.00"/>
    <s v="28933400:Parts of machinery of HS 8437(-)"/>
    <s v="Volume"/>
    <n v="0"/>
  </r>
  <r>
    <s v="PCA15C02"/>
    <s v="Prodcom Sals 2016"/>
    <s v="2016"/>
    <s v="2016"/>
    <s v="28.94.11.00"/>
    <s v="28941100:Machines for extruding, drawing, texturing or cutting man-made textile materials; machines for prepa..(p/st)"/>
    <s v="Volume"/>
    <n v="-99999999"/>
  </r>
  <r>
    <s v="PCA15C02"/>
    <s v="Prodcom Sals 2016"/>
    <s v="2016"/>
    <s v="2016"/>
    <s v="28.94.12.00"/>
    <s v="28941200:Textile spinning machines; textile doubling, twisting, winding or reeling machines(p/st)"/>
    <s v="Volume"/>
    <n v="0"/>
  </r>
  <r>
    <s v="PCA15C02"/>
    <s v="Prodcom Sals 2016"/>
    <s v="2016"/>
    <s v="2016"/>
    <s v="28.94.13.00"/>
    <s v="28941300:Weaving machines(p/st)"/>
    <s v="Volume"/>
    <n v="0"/>
  </r>
  <r>
    <s v="PCA15C02"/>
    <s v="Prodcom Sals 2016"/>
    <s v="2016"/>
    <s v="2016"/>
    <s v="28.94.14.30"/>
    <s v="28941430:Circular knitting machines(p/st)"/>
    <s v="Volume"/>
    <n v="0"/>
  </r>
  <r>
    <s v="PCA15C02"/>
    <s v="Prodcom Sals 2016"/>
    <s v="2016"/>
    <s v="2016"/>
    <s v="28.94.14.50"/>
    <s v="28941450:Flat knitting machines, stitch-bonding machines and warp knitting machines(p/st)"/>
    <s v="Volume"/>
    <n v="0"/>
  </r>
  <r>
    <s v="PCA15C02"/>
    <s v="Prodcom Sals 2016"/>
    <s v="2016"/>
    <s v="2016"/>
    <s v="28.94.14.70"/>
    <s v="28941470:Machines for making gimped yarn, tulle, lace, embroidery, trimmings, braid or net, and machines for ..(p/st)"/>
    <s v="Volume"/>
    <n v="0"/>
  </r>
  <r>
    <s v="PCA15C02"/>
    <s v="Prodcom Sals 2016"/>
    <s v="2016"/>
    <s v="2016"/>
    <s v="28.94.15.10"/>
    <s v="28941510:Auxiliary machinery for machines of HS 8444, 8445, 8446 or 8447(kg)"/>
    <s v="Volume"/>
    <n v="0"/>
  </r>
  <r>
    <s v="PCA15C02"/>
    <s v="Prodcom Sals 2016"/>
    <s v="2016"/>
    <s v="2016"/>
    <s v="28.94.15.30"/>
    <s v="28941530:Printing machinery for printing textile materials (excluding offset, flexographic, letterpress and g..(p/st)"/>
    <s v="Volume"/>
    <n v="0"/>
  </r>
  <r>
    <s v="PCA15C02"/>
    <s v="Prodcom Sals 2016"/>
    <s v="2016"/>
    <s v="2016"/>
    <s v="28.94.21.10"/>
    <s v="28942110:Machinery for the manufacture or finishing of felt or non-wovens in the piece or in shapes (includin..(kg)"/>
    <s v="Volume"/>
    <n v="0"/>
  </r>
  <r>
    <s v="PCA15C02"/>
    <s v="Prodcom Sals 2016"/>
    <s v="2016"/>
    <s v="2016"/>
    <s v="28.94.21.30"/>
    <s v="28942130:Ironing machines and presses (including fusing presses; excluding calendering machines)(p/st)"/>
    <s v="Volume"/>
    <n v="0"/>
  </r>
  <r>
    <s v="PCA15C02"/>
    <s v="Prodcom Sals 2016"/>
    <s v="2016"/>
    <s v="2016"/>
    <s v="28.94.21.50"/>
    <s v="28942150:Washing, bleaching or dyeing machines (including wringers and mangles, shaker-tumblers; excluding ho..(p/st)"/>
    <s v="Volume"/>
    <n v="0"/>
  </r>
  <r>
    <s v="PCA15C02"/>
    <s v="Prodcom Sals 2016"/>
    <s v="2016"/>
    <s v="2016"/>
    <s v="28.94.21.70"/>
    <s v="28942170:Machines for reeling, unreeling, folding, cutting or pinking textile fabrics(p/st)"/>
    <s v="Volume"/>
    <n v="0"/>
  </r>
  <r>
    <s v="PCA15C02"/>
    <s v="Prodcom Sals 2016"/>
    <s v="2016"/>
    <s v="2016"/>
    <s v="28.94.21.80"/>
    <s v="28942180:Machines used in the manufacture of linoleum or other floor coverings for applying the paste to the ..(p/st)"/>
    <s v="Volume"/>
    <n v="0"/>
  </r>
  <r>
    <s v="PCA15C02"/>
    <s v="Prodcom Sals 2016"/>
    <s v="2016"/>
    <s v="2016"/>
    <s v="28.94.22.30"/>
    <s v="28942230:Household or laundry-type washing machines of a dry linen capacity &gt; 10 kg (including machines that ..(p/st)"/>
    <s v="Volume"/>
    <n v="0"/>
  </r>
  <r>
    <s v="PCA15C02"/>
    <s v="Prodcom Sals 2016"/>
    <s v="2016"/>
    <s v="2016"/>
    <s v="28.94.22.50"/>
    <s v="28942250:Dry-cleaning machines(p/st)"/>
    <s v="Volume"/>
    <n v="0"/>
  </r>
  <r>
    <s v="PCA15C02"/>
    <s v="Prodcom Sals 2016"/>
    <s v="2016"/>
    <s v="2016"/>
    <s v="28.94.22.70"/>
    <s v="28942270:Drying machines, of a dry linen capacity &gt; 10 kg(p/st)"/>
    <s v="Volume"/>
    <n v="0"/>
  </r>
  <r>
    <s v="PCA15C02"/>
    <s v="Prodcom Sals 2016"/>
    <s v="2016"/>
    <s v="2016"/>
    <s v="28.94.23.00"/>
    <s v="28942300:Centrifugal clothes-dryers(p/st)"/>
    <s v="Volume"/>
    <n v="0"/>
  </r>
  <r>
    <s v="PCA15C02"/>
    <s v="Prodcom Sals 2016"/>
    <s v="2016"/>
    <s v="2016"/>
    <s v="28.94.24.30"/>
    <s v="28942430:Industrial automatic sewing machines (excluding book-sewing machines)(p/st)"/>
    <s v="Volume"/>
    <n v="0"/>
  </r>
  <r>
    <s v="PCA15C02"/>
    <s v="Prodcom Sals 2016"/>
    <s v="2016"/>
    <s v="2016"/>
    <s v="28.94.24.50"/>
    <s v="28942450:Industrial sewing machines (excluding book-sewing machines, automatic machines)(p/st)"/>
    <s v="Volume"/>
    <n v="0"/>
  </r>
  <r>
    <s v="PCA15C02"/>
    <s v="Prodcom Sals 2016"/>
    <s v="2016"/>
    <s v="2016"/>
    <s v="28.94.30.30"/>
    <s v="28943030:Machinery for preparing, tanning or working hides, skins or leather(p/st)"/>
    <s v="Volume"/>
    <n v="0"/>
  </r>
  <r>
    <s v="PCA15C02"/>
    <s v="Prodcom Sals 2016"/>
    <s v="2016"/>
    <s v="2016"/>
    <s v="28.94.30.50"/>
    <s v="28943050:Machinery for making/repairing footwear including skiving or pairing machines, machines for cutting ..(p/st)"/>
    <s v="Volume"/>
    <n v="0"/>
  </r>
  <r>
    <s v="PCA15C02"/>
    <s v="Prodcom Sals 2016"/>
    <s v="2016"/>
    <s v="2016"/>
    <s v="28.94.30.70"/>
    <s v="28943070:Machinery for making/repairing articles of hides, skins or leather, n.e.c.(p/st)"/>
    <s v="Volume"/>
    <n v="0"/>
  </r>
  <r>
    <s v="PCA15C02"/>
    <s v="Prodcom Sals 2016"/>
    <s v="2016"/>
    <s v="2016"/>
    <s v="28.94.40.00"/>
    <s v="28944000:Domestic sewing machines (excluding furniture, bases and covers)(p/st)"/>
    <s v="Volume"/>
    <n v="0"/>
  </r>
  <r>
    <s v="PCA15C02"/>
    <s v="Prodcom Sals 2016"/>
    <s v="2016"/>
    <s v="2016"/>
    <s v="28.94.51.10"/>
    <s v="28945110:Parts and accessories of machines of HS 8444 and 8445 or their auxiliary machinery(-)"/>
    <s v="Volume"/>
    <n v="0"/>
  </r>
  <r>
    <s v="PCA15C02"/>
    <s v="Prodcom Sals 2016"/>
    <s v="2016"/>
    <s v="2016"/>
    <s v="28.94.51.30"/>
    <s v="28945130:Spindles and spindle flyers, spinning ring and ring travellers(kg)"/>
    <s v="Volume"/>
    <n v="0"/>
  </r>
  <r>
    <s v="PCA15C02"/>
    <s v="Prodcom Sals 2016"/>
    <s v="2016"/>
    <s v="2016"/>
    <s v="28.94.51.50"/>
    <s v="28945150:Parts and accessories for weaving machines (looms) or for their auxiliary machinery (including shutt..(-)"/>
    <s v="Volume"/>
    <n v="-99999999"/>
  </r>
  <r>
    <s v="PCA15C02"/>
    <s v="Prodcom Sals 2016"/>
    <s v="2016"/>
    <s v="2016"/>
    <s v="28.94.51.70"/>
    <s v="28945170:Parts and accessories of machines of HS 8447 or of their auxiliary machinery(-)"/>
    <s v="Volume"/>
    <n v="0"/>
  </r>
  <r>
    <s v="PCA15C02"/>
    <s v="Prodcom Sals 2016"/>
    <s v="2016"/>
    <s v="2016"/>
    <s v="28.94.52.10"/>
    <s v="28945210:Parts for household or laundry-type washing machines (including for those that both wash and dry)(-)"/>
    <s v="Volume"/>
    <n v="0"/>
  </r>
  <r>
    <s v="PCA15C02"/>
    <s v="Prodcom Sals 2016"/>
    <s v="2016"/>
    <s v="2016"/>
    <s v="28.94.52.20"/>
    <s v="28945220:Parts of machines of HS 8451(-)"/>
    <s v="Volume"/>
    <n v="0"/>
  </r>
  <r>
    <s v="PCA15C02"/>
    <s v="Prodcom Sals 2016"/>
    <s v="2016"/>
    <s v="2016"/>
    <s v="28.94.52.30"/>
    <s v="28945230:Sewing machine needles(kg)"/>
    <s v="Volume"/>
    <n v="0"/>
  </r>
  <r>
    <s v="PCA15C02"/>
    <s v="Prodcom Sals 2016"/>
    <s v="2016"/>
    <s v="2016"/>
    <s v="28.94.52.60"/>
    <s v="28945260:Furniture, bases and covers for sewing machines and parts thereof; other parts of sewing machines(-)"/>
    <s v="Volume"/>
    <n v="0"/>
  </r>
  <r>
    <s v="PCA15C02"/>
    <s v="Prodcom Sals 2016"/>
    <s v="2016"/>
    <s v="2016"/>
    <s v="28.94.52.80"/>
    <s v="28945280:Parts of machinery for preparing, tanning or working hides, skins or leather, or for making or repai..(-)"/>
    <s v="Volume"/>
    <n v="0"/>
  </r>
  <r>
    <s v="PCA15C02"/>
    <s v="Prodcom Sals 2016"/>
    <s v="2016"/>
    <s v="2016"/>
    <s v="28.95.11.13"/>
    <s v="28951113:Machinery for making pulp of fibrous cellulosic material(p/st)"/>
    <s v="Volume"/>
    <n v="0"/>
  </r>
  <r>
    <s v="PCA15C02"/>
    <s v="Prodcom Sals 2016"/>
    <s v="2016"/>
    <s v="2016"/>
    <s v="28.95.11.15"/>
    <s v="28951115:Machinery for making paper or paperboard(p/st)"/>
    <s v="Volume"/>
    <n v="0"/>
  </r>
  <r>
    <s v="PCA15C02"/>
    <s v="Prodcom Sals 2016"/>
    <s v="2016"/>
    <s v="2016"/>
    <s v="28.95.11.17"/>
    <s v="28951117:Machinery for finishing paper or paperboard(p/st)"/>
    <s v="Volume"/>
    <n v="0"/>
  </r>
  <r>
    <s v="PCA15C02"/>
    <s v="Prodcom Sals 2016"/>
    <s v="2016"/>
    <s v="2016"/>
    <s v="28.95.11.33"/>
    <s v="28951133:Combined reel slitting and re-reeling cutting machines for paper and paperboard (excluding film cutt..(p/st)"/>
    <s v="Volume"/>
    <n v="0"/>
  </r>
  <r>
    <s v="PCA15C02"/>
    <s v="Prodcom Sals 2016"/>
    <s v="2016"/>
    <s v="2016"/>
    <s v="28.95.11.35"/>
    <s v="28951135:Slitting and cross cutting machines for paper or paperboard (excluding film cutting machines and app..(p/st)"/>
    <s v="Volume"/>
    <n v="0"/>
  </r>
  <r>
    <s v="PCA15C02"/>
    <s v="Prodcom Sals 2016"/>
    <s v="2016"/>
    <s v="2016"/>
    <s v="28.95.11.37"/>
    <s v="28951137:Guillotines for paper or paperboard (excluding film cutting machines and apparatus, combined reel sl..(p/st)"/>
    <s v="Volume"/>
    <n v="0"/>
  </r>
  <r>
    <s v="PCA15C02"/>
    <s v="Prodcom Sals 2016"/>
    <s v="2016"/>
    <s v="2016"/>
    <s v="28.95.11.40"/>
    <s v="28951140:Other cutting machines for paper or paperboard(p/st)"/>
    <s v="Volume"/>
    <n v="0"/>
  </r>
  <r>
    <s v="PCA15C02"/>
    <s v="Prodcom Sals 2016"/>
    <s v="2016"/>
    <s v="2016"/>
    <s v="28.95.11.50"/>
    <s v="28951150:Machines for making bags, sacks or envelopes of paper or paperboard(p/st)"/>
    <s v="Volume"/>
    <n v="0"/>
  </r>
  <r>
    <s v="PCA15C02"/>
    <s v="Prodcom Sals 2016"/>
    <s v="2016"/>
    <s v="2016"/>
    <s v="28.95.11.60"/>
    <s v="28951160:Machines for making cartons, boxes, cases, tubes, drums, or similar containers of paper or paperboar..(p/st)"/>
    <s v="Volume"/>
    <n v="0"/>
  </r>
  <r>
    <s v="PCA15C02"/>
    <s v="Prodcom Sals 2016"/>
    <s v="2016"/>
    <s v="2016"/>
    <s v="28.95.11.70"/>
    <s v="28951170:Machines for moulding articles in paper pulp, paper or paperboard (including packing for eggs, plate..(p/st)"/>
    <s v="Volume"/>
    <n v="0"/>
  </r>
  <r>
    <s v="PCA15C02"/>
    <s v="Prodcom Sals 2016"/>
    <s v="2016"/>
    <s v="2016"/>
    <s v="28.95.11.90"/>
    <s v="28951190:Machinery for making up paper pulp, paper or paperboard, n.e.c.(p/st)"/>
    <s v="Volume"/>
    <n v="0"/>
  </r>
  <r>
    <s v="PCA15C02"/>
    <s v="Prodcom Sals 2016"/>
    <s v="2016"/>
    <s v="2016"/>
    <s v="28.95.12.30"/>
    <s v="28951230:Parts of machinery for making pulp of fibrous cellulosic material(-)"/>
    <s v="Volume"/>
    <n v="0"/>
  </r>
  <r>
    <s v="PCA15C02"/>
    <s v="Prodcom Sals 2016"/>
    <s v="2016"/>
    <s v="2016"/>
    <s v="28.95.12.50"/>
    <s v="28951250:Parts of machinery of HS 8439 n.e.c. for making or finishing paper or paperboard(-)"/>
    <s v="Volume"/>
    <n v="0"/>
  </r>
  <r>
    <s v="PCA15C02"/>
    <s v="Prodcom Sals 2016"/>
    <s v="2016"/>
    <s v="2016"/>
    <s v="28.95.12.70"/>
    <s v="28951270:Parts for cutting machines, machines for making bags, sacks/ envelopes, making cartons, boxes, cases..(-)"/>
    <s v="Volume"/>
    <n v="0"/>
  </r>
  <r>
    <s v="PCA15C02"/>
    <s v="Prodcom Sals 2016"/>
    <s v="2016"/>
    <s v="2016"/>
    <s v="28.96.10.10"/>
    <s v="28961010:Injection-moulding machines for working rubber or plastics or for manufacturing rubber or plastic pr..(p/st)"/>
    <s v="Volume"/>
    <n v="-99999999"/>
  </r>
  <r>
    <s v="PCA15C02"/>
    <s v="Prodcom Sals 2016"/>
    <s v="2016"/>
    <s v="2016"/>
    <s v="28.96.10.30"/>
    <s v="28961030:Extruders for working rubber or plastics, or for manufacturing rubber or plastic products(p/st)"/>
    <s v="Volume"/>
    <n v="0"/>
  </r>
  <r>
    <s v="PCA15C02"/>
    <s v="Prodcom Sals 2016"/>
    <s v="2016"/>
    <s v="2016"/>
    <s v="28.96.10.40"/>
    <s v="28961040:Blow-moulding machines for working rubber or plastics or for manufacturing rubber or plastic product..(p/st)"/>
    <s v="Volume"/>
    <n v="-99999999"/>
  </r>
  <r>
    <s v="PCA15C02"/>
    <s v="Prodcom Sals 2016"/>
    <s v="2016"/>
    <s v="2016"/>
    <s v="28.96.10.50"/>
    <s v="28961050:Vacuum-moulding machines and other thermoforming machines for working rubber or plastics or for manu..(p/st)"/>
    <s v="Volume"/>
    <n v="0"/>
  </r>
  <r>
    <s v="PCA15C02"/>
    <s v="Prodcom Sals 2016"/>
    <s v="2016"/>
    <s v="2016"/>
    <s v="28.96.10.60"/>
    <s v="28961060:Machinery for moulding or retreading pneumatic tyres or for moulding or otherwise forming inner tube..(p/st)"/>
    <s v="Volume"/>
    <n v="0"/>
  </r>
  <r>
    <s v="PCA15C02"/>
    <s v="Prodcom Sals 2016"/>
    <s v="2016"/>
    <s v="2016"/>
    <s v="28.96.10.73"/>
    <s v="28961073:Other presses for moulding or forming rubber or plastics, etc., n.e.c.(p/st)"/>
    <s v="Volume"/>
    <n v="0"/>
  </r>
  <r>
    <s v="PCA15C02"/>
    <s v="Prodcom Sals 2016"/>
    <s v="2016"/>
    <s v="2016"/>
    <s v="28.96.10.75"/>
    <s v="28961075:Machinery for moulding or forming rubber or plastics, etc., n.e.c.(p/st)"/>
    <s v="Volume"/>
    <n v="-99999999"/>
  </r>
  <r>
    <s v="PCA15C02"/>
    <s v="Prodcom Sals 2016"/>
    <s v="2016"/>
    <s v="2016"/>
    <s v="28.96.10.82"/>
    <s v="28961082:Machines for processing reactive resins(p/st)"/>
    <s v="Volume"/>
    <n v="0"/>
  </r>
  <r>
    <s v="PCA15C02"/>
    <s v="Prodcom Sals 2016"/>
    <s v="2016"/>
    <s v="2016"/>
    <s v="28.96.10.84"/>
    <s v="28961084:Machines for the manufacture of foam products (excluding machines for processing reactive resins)(p/st)"/>
    <s v="Volume"/>
    <n v="0"/>
  </r>
  <r>
    <s v="PCA15C02"/>
    <s v="Prodcom Sals 2016"/>
    <s v="2016"/>
    <s v="2016"/>
    <s v="28.96.10.91"/>
    <s v="28961091:Size reduction equipment for working rubber or plastics(p/st)"/>
    <s v="Volume"/>
    <n v="-99999999"/>
  </r>
  <r>
    <s v="PCA15C02"/>
    <s v="Prodcom Sals 2016"/>
    <s v="2016"/>
    <s v="2016"/>
    <s v="28.96.10.93"/>
    <s v="28961093:Mixers, kneaders and agitators, for preparing rubber or plastics(p/st)"/>
    <s v="Volume"/>
    <n v="-99999999"/>
  </r>
  <r>
    <s v="PCA15C02"/>
    <s v="Prodcom Sals 2016"/>
    <s v="2016"/>
    <s v="2016"/>
    <s v="28.96.10.95"/>
    <s v="28961095:Cutting, splitting and peeling machines for working rubber or plastics or for the manufacture of pro..(p/st)"/>
    <s v="Volume"/>
    <n v="0"/>
  </r>
  <r>
    <s v="PCA15C02"/>
    <s v="Prodcom Sals 2016"/>
    <s v="2016"/>
    <s v="2016"/>
    <s v="28.96.10.97"/>
    <s v="28961097:Machinery for working rubber or plastics or for the manufacture of products from these materials, n...(p/st)"/>
    <s v="Volume"/>
    <n v="0"/>
  </r>
  <r>
    <s v="PCA15C02"/>
    <s v="Prodcom Sals 2016"/>
    <s v="2016"/>
    <s v="2016"/>
    <s v="28.96.20.00"/>
    <s v="28962000:Parts for machinery for working rubber or plastics or for manufacturing rubber or plastic products (..(-)"/>
    <s v="Volume"/>
    <n v="-99999999"/>
  </r>
  <r>
    <s v="PCA15C02"/>
    <s v="Prodcom Sals 2016"/>
    <s v="2016"/>
    <s v="2016"/>
    <s v="28.99.11.10"/>
    <s v="28991110:Folding machines for books(p/st)"/>
    <s v="Volume"/>
    <n v="0"/>
  </r>
  <r>
    <s v="PCA15C02"/>
    <s v="Prodcom Sals 2016"/>
    <s v="2016"/>
    <s v="2016"/>
    <s v="28.99.11.30"/>
    <s v="28991130:Collating machines and gathering machines for books(p/st)"/>
    <s v="Volume"/>
    <n v="0"/>
  </r>
  <r>
    <s v="PCA15C02"/>
    <s v="Prodcom Sals 2016"/>
    <s v="2016"/>
    <s v="2016"/>
    <s v="28.99.11.50"/>
    <s v="28991150:Sewing, wire stitching and stapling machines for books including for manufacturing of cardboard boxe..(p/st)"/>
    <s v="Volume"/>
    <n v="0"/>
  </r>
  <r>
    <s v="PCA15C02"/>
    <s v="Prodcom Sals 2016"/>
    <s v="2016"/>
    <s v="2016"/>
    <s v="28.99.11.70"/>
    <s v="28991170:Unsewn (perfect) binding machines for books(p/st)"/>
    <s v="Volume"/>
    <n v="0"/>
  </r>
  <r>
    <s v="PCA15C02"/>
    <s v="Prodcom Sals 2016"/>
    <s v="2016"/>
    <s v="2016"/>
    <s v="28.99.11.90"/>
    <s v="28991190:Other book-binding machines(p/st)"/>
    <s v="Volume"/>
    <n v="0"/>
  </r>
  <r>
    <s v="PCA15C02"/>
    <s v="Prodcom Sals 2016"/>
    <s v="2016"/>
    <s v="2016"/>
    <s v="28.99.12.00"/>
    <s v="28991200:Machinery, apparatus and equipment, for type-setting, for preparing or making printing blocks, plate..(p/st)"/>
    <s v="Volume"/>
    <n v="-99999999"/>
  </r>
  <r>
    <s v="PCA15C02"/>
    <s v="Prodcom Sals 2016"/>
    <s v="2016"/>
    <s v="2016"/>
    <s v="28.99.13.30"/>
    <s v="28991330:Reel fed offset printing machinery(p/st)"/>
    <s v="Volume"/>
    <n v="0"/>
  </r>
  <r>
    <s v="PCA15C02"/>
    <s v="Prodcom Sals 2016"/>
    <s v="2016"/>
    <s v="2016"/>
    <s v="28.99.13.90"/>
    <s v="28991390:Other offset printing machinery(p/st)"/>
    <s v="Volume"/>
    <n v="0"/>
  </r>
  <r>
    <s v="PCA15C02"/>
    <s v="Prodcom Sals 2016"/>
    <s v="2016"/>
    <s v="2016"/>
    <s v="28.99.14.10"/>
    <s v="28991410:Reel fed letterpress printing machinery (excluding flexographic printing)(p/st)"/>
    <s v="Volume"/>
    <n v="0"/>
  </r>
  <r>
    <s v="PCA15C02"/>
    <s v="Prodcom Sals 2016"/>
    <s v="2016"/>
    <s v="2016"/>
    <s v="28.99.14.30"/>
    <s v="28991430:Flexographic printing machinery(p/st)"/>
    <s v="Volume"/>
    <n v="0"/>
  </r>
  <r>
    <s v="PCA15C02"/>
    <s v="Prodcom Sals 2016"/>
    <s v="2016"/>
    <s v="2016"/>
    <s v="28.99.14.50"/>
    <s v="28991450:Gravure printing machinery(p/st)"/>
    <s v="Volume"/>
    <n v="0"/>
  </r>
  <r>
    <s v="PCA15C02"/>
    <s v="Prodcom Sals 2016"/>
    <s v="2016"/>
    <s v="2016"/>
    <s v="28.99.14.90"/>
    <s v="28991490:Other printing machinery, excluding those of the office type, n.e.c.(p/st)"/>
    <s v="Volume"/>
    <n v="0"/>
  </r>
  <r>
    <s v="PCA15C02"/>
    <s v="Prodcom Sals 2016"/>
    <s v="2016"/>
    <s v="2016"/>
    <s v="28.99.20.20"/>
    <s v="28992020:Machines and apparatus used solely or principally for the manufacture of semiconductor boules or waf..(p/st)"/>
    <s v="Volume"/>
    <n v="0"/>
  </r>
  <r>
    <s v="PCA15C02"/>
    <s v="Prodcom Sals 2016"/>
    <s v="2016"/>
    <s v="2016"/>
    <s v="28.99.20.40"/>
    <s v="28992040:Machines and apparatus for the manufacture of semiconductor devices or of electronic integrated circ..(p/st)"/>
    <s v="Volume"/>
    <n v="0"/>
  </r>
  <r>
    <s v="PCA15C02"/>
    <s v="Prodcom Sals 2016"/>
    <s v="2016"/>
    <s v="2016"/>
    <s v="28.99.20.60"/>
    <s v="28992060:Machines and apparatus used solely or principally for the manufacture of flat panel displays(p/st)"/>
    <s v="Volume"/>
    <n v="0"/>
  </r>
  <r>
    <s v="PCA15C02"/>
    <s v="Prodcom Sals 2016"/>
    <s v="2016"/>
    <s v="2016"/>
    <s v="28.99.31.30"/>
    <s v="28993130:Dryers for wood, paper pulp, paper or paperboard(p/st)"/>
    <s v="Volume"/>
    <n v="0"/>
  </r>
  <r>
    <s v="PCA15C02"/>
    <s v="Prodcom Sals 2016"/>
    <s v="2016"/>
    <s v="2016"/>
    <s v="28.99.31.50"/>
    <s v="28993150:Non-domestic dryers (excluding those for agricultural products, those for wood, paper pulp, paper or..(p/st)"/>
    <s v="Volume"/>
    <n v="0"/>
  </r>
  <r>
    <s v="PCA15C02"/>
    <s v="Prodcom Sals 2016"/>
    <s v="2016"/>
    <s v="2016"/>
    <s v="28.99.32.00"/>
    <s v="28993200:Roundabouts, swings, shooting galleries and other fairground amusements(-)"/>
    <s v="Volume"/>
    <n v="0"/>
  </r>
  <r>
    <s v="PCA15C02"/>
    <s v="Prodcom Sals 2016"/>
    <s v="2016"/>
    <s v="2016"/>
    <s v="28.99.39.05"/>
    <s v="28993905:Machines for treating metal, having individual functions (excluding robots)(p/st)"/>
    <s v="Volume"/>
    <n v="-99999999"/>
  </r>
  <r>
    <s v="PCA15C02"/>
    <s v="Prodcom Sals 2016"/>
    <s v="2016"/>
    <s v="2016"/>
    <s v="28.99.39.10"/>
    <s v="28993910:Machinery and apparatus for isotopic separation, and parts thereof(p/st)"/>
    <s v="Volume"/>
    <n v="0"/>
  </r>
  <r>
    <s v="PCA15C02"/>
    <s v="Prodcom Sals 2016"/>
    <s v="2016"/>
    <s v="2016"/>
    <s v="28.99.39.15"/>
    <s v="28993915:Machines and mechanical appliances, having individual functions, for mixing, kneading, crushing, gri..(p/st)"/>
    <s v="Volume"/>
    <n v="-99999999"/>
  </r>
  <r>
    <s v="PCA15C02"/>
    <s v="Prodcom Sals 2016"/>
    <s v="2016"/>
    <s v="2016"/>
    <s v="28.99.39.20"/>
    <s v="28993920:Machines for assembling electric or electronic lamps, tubes, valves or flashbulbs, in glass envelope..(p/st)"/>
    <s v="Volume"/>
    <n v="0"/>
  </r>
  <r>
    <s v="PCA15C02"/>
    <s v="Prodcom Sals 2016"/>
    <s v="2016"/>
    <s v="2016"/>
    <s v="28.99.39.25"/>
    <s v="28993925:Mobile hydraulic powered mine roof supports(p/st)"/>
    <s v="Volume"/>
    <n v="0"/>
  </r>
  <r>
    <s v="PCA15C02"/>
    <s v="Prodcom Sals 2016"/>
    <s v="2016"/>
    <s v="2016"/>
    <s v="28.99.39.30"/>
    <s v="28993930:Machines for manufacturing or hot working glass or glassware(p/st)"/>
    <s v="Volume"/>
    <n v="0"/>
  </r>
  <r>
    <s v="PCA15C02"/>
    <s v="Prodcom Sals 2016"/>
    <s v="2016"/>
    <s v="2016"/>
    <s v="28.99.39.35"/>
    <s v="28993935:Industrial robots for multiple uses (excluding robots designed to perform a specific function (e.g. ..(p/st)"/>
    <s v="Volume"/>
    <n v="-99999999"/>
  </r>
  <r>
    <s v="PCA15C02"/>
    <s v="Prodcom Sals 2016"/>
    <s v="2016"/>
    <s v="2016"/>
    <s v="28.99.39.40"/>
    <s v="28993940:Central greasing systems(p/st)"/>
    <s v="Volume"/>
    <n v="0"/>
  </r>
  <r>
    <s v="PCA15C02"/>
    <s v="Prodcom Sals 2016"/>
    <s v="2016"/>
    <s v="2016"/>
    <s v="28.99.39.45"/>
    <s v="28993945:Machines and apparatus used solely or principally for (a) the manufacture or repair of masks and ret..(p/st)"/>
    <s v="Volume"/>
    <n v="-99999999"/>
  </r>
  <r>
    <s v="PCA15C02"/>
    <s v="Prodcom Sals 2016"/>
    <s v="2016"/>
    <s v="2016"/>
    <s v="28.99.39.50"/>
    <s v="28993950:Rope or cable-making machines(p/st)"/>
    <s v="Volume"/>
    <n v="0"/>
  </r>
  <r>
    <s v="PCA15C02"/>
    <s v="Prodcom Sals 2016"/>
    <s v="2016"/>
    <s v="2016"/>
    <s v="28.99.39.53"/>
    <s v="28993953:Other machinery for earth, stone, ores, etc., n.e.c.(p/st)"/>
    <s v="Volume"/>
    <n v="0"/>
  </r>
  <r>
    <s v="PCA15C02"/>
    <s v="Prodcom Sals 2016"/>
    <s v="2016"/>
    <s v="2016"/>
    <s v="28.99.39.56"/>
    <s v="28993956:Other machines and mechanical appliances of HS 84, n.e.c.(p/st)"/>
    <s v="Volume"/>
    <n v="-99999999"/>
  </r>
  <r>
    <s v="PCA15C02"/>
    <s v="Prodcom Sals 2016"/>
    <s v="2016"/>
    <s v="2016"/>
    <s v="28.99.39.65"/>
    <s v="28993965:Aircraft launching gear and parts thereof, deck-arrestor or similar gear and parts thereof, for civi..(kg)"/>
    <s v="Volume"/>
    <n v="0"/>
  </r>
  <r>
    <s v="PCA15C02"/>
    <s v="Prodcom Sals 2016"/>
    <s v="2016"/>
    <s v="2016"/>
    <s v="28.99.39.70"/>
    <s v="28993970:Machines for balancing mechanical parts(kg)"/>
    <s v="Volume"/>
    <n v="-99999999"/>
  </r>
  <r>
    <s v="PCA15C02"/>
    <s v="Prodcom Sals 2016"/>
    <s v="2016"/>
    <s v="2016"/>
    <s v="28.99.40.00"/>
    <s v="28994000:Parts of printing and book-binding machinery(-)"/>
    <s v="Volume"/>
    <n v="-99999999"/>
  </r>
  <r>
    <s v="PCA15C02"/>
    <s v="Prodcom Sals 2016"/>
    <s v="2016"/>
    <s v="2016"/>
    <s v="28.99.51.00"/>
    <s v="28995100:Parts and accessories of machines and apparatus used solely or principally for (a) the manufacture o..(-)"/>
    <s v="Volume"/>
    <n v="0"/>
  </r>
  <r>
    <s v="PCA15C02"/>
    <s v="Prodcom Sals 2016"/>
    <s v="2016"/>
    <s v="2016"/>
    <s v="28.99.52.30"/>
    <s v="28995230:Parts for machines for assembling electric/electronic lamps, tubes/valves/flashbulbs, in glass envel..(-)"/>
    <s v="Volume"/>
    <n v="-99999999"/>
  </r>
  <r>
    <s v="PCA15C02"/>
    <s v="Prodcom Sals 2016"/>
    <s v="2016"/>
    <s v="2016"/>
    <s v="28.99.52.80"/>
    <s v="28995280:Parts of machines of HS 8479(-)"/>
    <s v="Volume"/>
    <n v="-99999999"/>
  </r>
  <r>
    <s v="PCA15C02"/>
    <s v="Prodcom Sals 2016"/>
    <s v="2016"/>
    <s v="2016"/>
    <s v="29.10.11.00"/>
    <s v="29101100:Spark-ignition reciprocating internal combustion piston engines, for the vehicles of HS 87 (excludin..(p/st)"/>
    <s v="Volume"/>
    <n v="0"/>
  </r>
  <r>
    <s v="PCA15C02"/>
    <s v="Prodcom Sals 2016"/>
    <s v="2016"/>
    <s v="2016"/>
    <s v="29.10.12.00"/>
    <s v="29101200:Spark-ignition reciprocating internal combustion piston engines, for the vehicles of HS 87 (excludin..(p/st)"/>
    <s v="Volume"/>
    <n v="0"/>
  </r>
  <r>
    <s v="PCA15C02"/>
    <s v="Prodcom Sals 2016"/>
    <s v="2016"/>
    <s v="2016"/>
    <s v="29.10.13.00"/>
    <s v="29101300:Vehicle compression-ignition internal combustion piston engines (diesel or semi-diesel) (excluding f..(p/st)"/>
    <s v="Volume"/>
    <n v="0"/>
  </r>
  <r>
    <s v="PCA15C02"/>
    <s v="Prodcom Sals 2016"/>
    <s v="2016"/>
    <s v="2016"/>
    <s v="29.10.21.00"/>
    <s v="29102100:Vehicles with spark-ignition engine of a cylinder capacity ≤ 1 500 cm³, new(p/st)"/>
    <s v="Volume"/>
    <n v="0"/>
  </r>
  <r>
    <s v="PCA15C02"/>
    <s v="Prodcom Sals 2016"/>
    <s v="2016"/>
    <s v="2016"/>
    <s v="29.10.22.30"/>
    <s v="29102230:Motor vehicles with a petrol engine &gt; 1 500 cm³ (including motor caravans of a capacity &gt; 3 000 cm³)..(p/st)"/>
    <s v="Volume"/>
    <n v="0"/>
  </r>
  <r>
    <s v="PCA15C02"/>
    <s v="Prodcom Sals 2016"/>
    <s v="2016"/>
    <s v="2016"/>
    <s v="29.10.22.50"/>
    <s v="29102250:Motor caravans with a spark-ignition internal combustion reciprocating piston engine of a cylinder c..(p/st)"/>
    <s v="Volume"/>
    <n v="0"/>
  </r>
  <r>
    <s v="PCA15C02"/>
    <s v="Prodcom Sals 2016"/>
    <s v="2016"/>
    <s v="2016"/>
    <s v="29.10.23.10"/>
    <s v="29102310:Motor vehicles with a diesel or semi-diesel engine ≤ 1 500 cm³ (excluding vehicles for transporting ..(p/st)"/>
    <s v="Volume"/>
    <n v="0"/>
  </r>
  <r>
    <s v="PCA15C02"/>
    <s v="Prodcom Sals 2016"/>
    <s v="2016"/>
    <s v="2016"/>
    <s v="29.10.23.30"/>
    <s v="29102330:Motor vehicles with a diesel or semi-diesel engine &gt; 1 500 cm³ but ≤ 2 500 cm³ (excluding vehicles f..(p/st)"/>
    <s v="Volume"/>
    <n v="0"/>
  </r>
  <r>
    <s v="PCA15C02"/>
    <s v="Prodcom Sals 2016"/>
    <s v="2016"/>
    <s v="2016"/>
    <s v="29.10.23.40"/>
    <s v="29102340:Motor vehicles with a diesel or semi-diesel engine &gt; 2 500 cm³ (excluding vehicles for transporting ..(p/st)"/>
    <s v="Volume"/>
    <n v="0"/>
  </r>
  <r>
    <s v="PCA15C02"/>
    <s v="Prodcom Sals 2016"/>
    <s v="2016"/>
    <s v="2016"/>
    <s v="29.10.23.53"/>
    <s v="29102353:Motor caravans with a compression-ignition internal combustion piston engine (diesel or semi-diesel)..(p/st)"/>
    <s v="Volume"/>
    <n v="0"/>
  </r>
  <r>
    <s v="PCA15C02"/>
    <s v="Prodcom Sals 2016"/>
    <s v="2016"/>
    <s v="2016"/>
    <s v="29.10.23.55"/>
    <s v="29102355:Motor caravans with a compression-ignition internal combustion piston engine (diesel or semi-diesel)..(p/st)"/>
    <s v="Volume"/>
    <n v="0"/>
  </r>
  <r>
    <s v="PCA15C02"/>
    <s v="Prodcom Sals 2016"/>
    <s v="2016"/>
    <s v="2016"/>
    <s v="29.10.24.00"/>
    <s v="29102400:Other motor vehicles for the transport of persons (excluding vehicles for transporting ≥ 10 persons,..(p/st)"/>
    <s v="Volume"/>
    <n v="-99999999"/>
  </r>
  <r>
    <s v="PCA15C02"/>
    <s v="Prodcom Sals 2016"/>
    <s v="2016"/>
    <s v="2016"/>
    <s v="29.10.30.00"/>
    <s v="29103000:Motor vehicles for the transport of ≥ 10 persons(p/st)"/>
    <s v="Volume"/>
    <n v="0"/>
  </r>
  <r>
    <s v="PCA15C02"/>
    <s v="Prodcom Sals 2016"/>
    <s v="2016"/>
    <s v="2016"/>
    <s v="29.10.41.10"/>
    <s v="29104110:Goods vehicles with a diesel or semi-diesel engine, of a gross vehicle weight ≤ 5 tonnes (excluding ..(p/st)"/>
    <s v="Volume"/>
    <n v="0"/>
  </r>
  <r>
    <s v="PCA15C02"/>
    <s v="Prodcom Sals 2016"/>
    <s v="2016"/>
    <s v="2016"/>
    <s v="29.10.41.30"/>
    <s v="29104130:Goods vehicles with a diesel or semi-diesel engine, of a gross vehicle weight &gt; 5 tonnes but ≤ 20 to..(p/st)"/>
    <s v="Volume"/>
    <n v="-99999999"/>
  </r>
  <r>
    <s v="PCA15C02"/>
    <s v="Prodcom Sals 2016"/>
    <s v="2016"/>
    <s v="2016"/>
    <s v="29.10.41.40"/>
    <s v="29104140:Goods vehicles with compression-ignition internal combustion piston engine (diesel or semi-diesel), ..(p/st)"/>
    <s v="Volume"/>
    <n v="-99999999"/>
  </r>
  <r>
    <s v="PCA15C02"/>
    <s v="Prodcom Sals 2016"/>
    <s v="2016"/>
    <s v="2016"/>
    <s v="29.10.42.00"/>
    <s v="29104200:Goods vehicles, with spark-ignition internal combustion piston engine; other goods vehicles, new(p/st)"/>
    <s v="Volume"/>
    <n v="0"/>
  </r>
  <r>
    <s v="PCA15C02"/>
    <s v="Prodcom Sals 2016"/>
    <s v="2016"/>
    <s v="2016"/>
    <s v="29.10.43.00"/>
    <s v="29104300:Road tractors for semi-trailers(p/st)"/>
    <s v="Volume"/>
    <n v="-99999999"/>
  </r>
  <r>
    <s v="PCA15C02"/>
    <s v="Prodcom Sals 2016"/>
    <s v="2016"/>
    <s v="2016"/>
    <s v="29.10.44.00"/>
    <s v="29104400:Chassis fitted with engines, for tractors, motor cars and other motor vehicles principally designed ..(p/st)"/>
    <s v="Volume"/>
    <n v="0"/>
  </r>
  <r>
    <s v="PCA15C02"/>
    <s v="Prodcom Sals 2016"/>
    <s v="2016"/>
    <s v="2016"/>
    <s v="29.10.51.00"/>
    <s v="29105100:Crane lorries(p/st)"/>
    <s v="Volume"/>
    <n v="0"/>
  </r>
  <r>
    <s v="PCA15C02"/>
    <s v="Prodcom Sals 2016"/>
    <s v="2016"/>
    <s v="2016"/>
    <s v="29.10.52.00"/>
    <s v="29105200:Motor vehicles specially designed for travelling on snow, golf cars and similar vehicles(p/st)"/>
    <s v="Volume"/>
    <n v="0"/>
  </r>
  <r>
    <s v="PCA15C02"/>
    <s v="Prodcom Sals 2016"/>
    <s v="2016"/>
    <s v="2016"/>
    <s v="29.10.59.30"/>
    <s v="29105930:Fire-fighting vehicles(p/st)"/>
    <s v="Volume"/>
    <n v="-99999999"/>
  </r>
  <r>
    <s v="PCA15C02"/>
    <s v="Prodcom Sals 2016"/>
    <s v="2016"/>
    <s v="2016"/>
    <s v="29.10.59.50"/>
    <s v="29105950:Concrete-mixer lorries(p/st)"/>
    <s v="Volume"/>
    <n v="0"/>
  </r>
  <r>
    <s v="PCA15C02"/>
    <s v="Prodcom Sals 2016"/>
    <s v="2016"/>
    <s v="2016"/>
    <s v="29.10.59.90"/>
    <s v="29105990:Other special-purpose motor vehicles n.e.c.(p/st)"/>
    <s v="Volume"/>
    <n v="-99999999"/>
  </r>
  <r>
    <s v="PCA15C02"/>
    <s v="Prodcom Sals 2016"/>
    <s v="2016"/>
    <s v="2016"/>
    <s v="29.20.10.30"/>
    <s v="29201030:Bodies for motor cars and other motor vehicles principally designed for the transport of persons (in..(p/st)"/>
    <s v="Volume"/>
    <n v="-99999999"/>
  </r>
  <r>
    <s v="PCA15C02"/>
    <s v="Prodcom Sals 2016"/>
    <s v="2016"/>
    <s v="2016"/>
    <s v="29.20.10.50"/>
    <s v="29201050:Bodies for lorries, vans, buses, coaches, tractors, dumpers and special purpose motor vehicles inclu..(p/st)"/>
    <s v="Volume"/>
    <n v="499"/>
  </r>
  <r>
    <s v="PCA15C02"/>
    <s v="Prodcom Sals 2016"/>
    <s v="2016"/>
    <s v="2016"/>
    <s v="29.20.21.00"/>
    <s v="29202100:Containers specially designed and equipped for carriage by one or more modes of transport (including..(p/st)"/>
    <s v="Volume"/>
    <n v="401"/>
  </r>
  <r>
    <s v="PCA15C02"/>
    <s v="Prodcom Sals 2016"/>
    <s v="2016"/>
    <s v="2016"/>
    <s v="29.20.22.92"/>
    <s v="29202292:Trailers and semi-trailers of the caravan type, for housing or camping, of a weight ≤ 1 600 kg(p/st)"/>
    <s v="Volume"/>
    <n v="0"/>
  </r>
  <r>
    <s v="PCA15C02"/>
    <s v="Prodcom Sals 2016"/>
    <s v="2016"/>
    <s v="2016"/>
    <s v="29.20.22.98"/>
    <s v="29202298:Trailers and semi-trailers of the caravan type, for housing or camping, of a weight &gt; 1 600 kg(p/st)"/>
    <s v="Volume"/>
    <n v="0"/>
  </r>
  <r>
    <s v="PCA15C02"/>
    <s v="Prodcom Sals 2016"/>
    <s v="2016"/>
    <s v="2016"/>
    <s v="29.20.23.00"/>
    <s v="29202300:Other trailers and semi-trailers n.e.c.(p/st)"/>
    <s v="Volume"/>
    <n v="20474"/>
  </r>
  <r>
    <s v="PCA15C02"/>
    <s v="Prodcom Sals 2016"/>
    <s v="2016"/>
    <s v="2016"/>
    <s v="29.20.30.30"/>
    <s v="29203030:Chassis for trailers, semi-trailers and other vehicles which are not mechanically propelled(p/st)"/>
    <s v="Volume"/>
    <n v="-99999999"/>
  </r>
  <r>
    <s v="PCA15C02"/>
    <s v="Prodcom Sals 2016"/>
    <s v="2016"/>
    <s v="2016"/>
    <s v="29.20.30.50"/>
    <s v="29203050:Bodies of trailers, semi-trailers and other vehicles which are not mechanically propelled(p/st)"/>
    <s v="Volume"/>
    <n v="-99999999"/>
  </r>
  <r>
    <s v="PCA15C02"/>
    <s v="Prodcom Sals 2016"/>
    <s v="2016"/>
    <s v="2016"/>
    <s v="29.20.30.70"/>
    <s v="29203070:Axles of trailers, semi-trailers and other vehicles which are not mechanically propelled(p/st)"/>
    <s v="Volume"/>
    <n v="-99999999"/>
  </r>
  <r>
    <s v="PCA15C02"/>
    <s v="Prodcom Sals 2016"/>
    <s v="2016"/>
    <s v="2016"/>
    <s v="29.20.30.90"/>
    <s v="29203090:Parts for trailers, semi-trailers and other vehicles which are not mechanically propelled (excluding..(-)"/>
    <s v="Volume"/>
    <n v="-99999999"/>
  </r>
  <r>
    <s v="PCA15C02"/>
    <s v="Prodcom Sals 2016"/>
    <s v="2016"/>
    <s v="2016"/>
    <s v="29.31.10.00"/>
    <s v="29311000:Insulated ignition wiring sets and other wiring sets of a kind used in vehicles, aircraft or ships(kg)"/>
    <s v="Volume"/>
    <n v="-99999999"/>
  </r>
  <r>
    <s v="PCA15C02"/>
    <s v="Prodcom Sals 2016"/>
    <s v="2016"/>
    <s v="2016"/>
    <s v="29.31.21.30"/>
    <s v="29312130:Sparking plugs(p/st)"/>
    <s v="Volume"/>
    <n v="-99999999"/>
  </r>
  <r>
    <s v="PCA15C02"/>
    <s v="Prodcom Sals 2016"/>
    <s v="2016"/>
    <s v="2016"/>
    <s v="29.31.21.50"/>
    <s v="29312150:Ignition magnetos, magneto-dynamos and magnetic flywheels(kg)"/>
    <s v="Volume"/>
    <n v="0"/>
  </r>
  <r>
    <s v="PCA15C02"/>
    <s v="Prodcom Sals 2016"/>
    <s v="2016"/>
    <s v="2016"/>
    <s v="29.31.21.70"/>
    <s v="29312170:Distributors and ignition coils(kg)"/>
    <s v="Volume"/>
    <n v="0"/>
  </r>
  <r>
    <s v="PCA15C02"/>
    <s v="Prodcom Sals 2016"/>
    <s v="2016"/>
    <s v="2016"/>
    <s v="29.31.22.30"/>
    <s v="29312230:Starter motors and dual-purpose starter-generators(kg)"/>
    <s v="Volume"/>
    <n v="0"/>
  </r>
  <r>
    <s v="PCA15C02"/>
    <s v="Prodcom Sals 2016"/>
    <s v="2016"/>
    <s v="2016"/>
    <s v="29.31.22.50"/>
    <s v="29312250:Generators for internal combustion engines (including dynamos and alternators) (excluding dual-purpo..(kg)"/>
    <s v="Volume"/>
    <n v="0"/>
  </r>
  <r>
    <s v="PCA15C02"/>
    <s v="Prodcom Sals 2016"/>
    <s v="2016"/>
    <s v="2016"/>
    <s v="29.31.22.70"/>
    <s v="29312270:Equipment, n.e.c., for internal combustion engines(kg)"/>
    <s v="Volume"/>
    <n v="-99999999"/>
  </r>
  <r>
    <s v="PCA15C02"/>
    <s v="Prodcom Sals 2016"/>
    <s v="2016"/>
    <s v="2016"/>
    <s v="29.31.23.10"/>
    <s v="29312310:Electrical or battery operated lighting or visual signalling of a kind used on bicycles(p/st)"/>
    <s v="Volume"/>
    <n v="0"/>
  </r>
  <r>
    <s v="PCA15C02"/>
    <s v="Prodcom Sals 2016"/>
    <s v="2016"/>
    <s v="2016"/>
    <s v="29.31.23.30"/>
    <s v="29312330:Sound signalling burglar alarms, electrical, of a kind used for motor vehicles(p/st)"/>
    <s v="Volume"/>
    <n v="-99999999"/>
  </r>
  <r>
    <s v="PCA15C02"/>
    <s v="Prodcom Sals 2016"/>
    <s v="2016"/>
    <s v="2016"/>
    <s v="29.31.23.50"/>
    <s v="29312350:Electrical sound signalling equipment for cycles or motor vehicles (excl. burglar alarms for motor v..(kg)"/>
    <s v="Volume"/>
    <n v="0"/>
  </r>
  <r>
    <s v="PCA15C02"/>
    <s v="Prodcom Sals 2016"/>
    <s v="2016"/>
    <s v="2016"/>
    <s v="29.31.23.70"/>
    <s v="29312370:Windscreen wipers, defrosters and demisters for motorcycles or motor vehicles(kg)"/>
    <s v="Volume"/>
    <n v="0"/>
  </r>
  <r>
    <s v="PCA15C02"/>
    <s v="Prodcom Sals 2016"/>
    <s v="2016"/>
    <s v="2016"/>
    <s v="29.31.30.30"/>
    <s v="29313030:Parts of electrical ignition or starting equipment, generators and cut-outs for internal combustion ..(-)"/>
    <s v="Volume"/>
    <n v="-99999999"/>
  </r>
  <r>
    <s v="PCA15C02"/>
    <s v="Prodcom Sals 2016"/>
    <s v="2016"/>
    <s v="2016"/>
    <s v="29.31.30.80"/>
    <s v="29313080:Parts of equipment of HS 8512(-)"/>
    <s v="Volume"/>
    <n v="-99999999"/>
  </r>
  <r>
    <s v="PCA15C02"/>
    <s v="Prodcom Sals 2016"/>
    <s v="2016"/>
    <s v="2016"/>
    <s v="29.32.10.00"/>
    <s v="29321000:Seats for motor vehicles(p/st)"/>
    <s v="Volume"/>
    <n v="0"/>
  </r>
  <r>
    <s v="PCA15C02"/>
    <s v="Prodcom Sals 2016"/>
    <s v="2016"/>
    <s v="2016"/>
    <s v="29.32.20.30"/>
    <s v="29322030:Safety seat belts(p/st)"/>
    <s v="Volume"/>
    <n v="0"/>
  </r>
  <r>
    <s v="PCA15C02"/>
    <s v="Prodcom Sals 2016"/>
    <s v="2016"/>
    <s v="2016"/>
    <s v="29.32.20.50"/>
    <s v="29322050:Airbags with inflator system and parts thereof(-)"/>
    <s v="Volume"/>
    <n v="0"/>
  </r>
  <r>
    <s v="PCA15C02"/>
    <s v="Prodcom Sals 2016"/>
    <s v="2016"/>
    <s v="2016"/>
    <s v="29.32.20.90"/>
    <s v="29322090:Parts and accessories of bodies (including cabs), n.e.c.(-)"/>
    <s v="Volume"/>
    <n v="-99999999"/>
  </r>
  <r>
    <s v="PCA15C02"/>
    <s v="Prodcom Sals 2016"/>
    <s v="2016"/>
    <s v="2016"/>
    <s v="29.32.30.10"/>
    <s v="29323010:Bumpers and parts thereof (including plastic bumpers)(kg)"/>
    <s v="Volume"/>
    <n v="0"/>
  </r>
  <r>
    <s v="PCA15C02"/>
    <s v="Prodcom Sals 2016"/>
    <s v="2016"/>
    <s v="2016"/>
    <s v="29.32.30.20"/>
    <s v="29323020:Brakes and servo-brakes and their parts (excluding unmounted linings or pads)(kg)"/>
    <s v="Volume"/>
    <n v="0"/>
  </r>
  <r>
    <s v="PCA15C02"/>
    <s v="Prodcom Sals 2016"/>
    <s v="2016"/>
    <s v="2016"/>
    <s v="29.32.30.33"/>
    <s v="29323033:Gear boxes and their parts(p/st)"/>
    <s v="Volume"/>
    <n v="-99999999"/>
  </r>
  <r>
    <s v="PCA15C02"/>
    <s v="Prodcom Sals 2016"/>
    <s v="2016"/>
    <s v="2016"/>
    <s v="29.32.30.36"/>
    <s v="29323036:Drive-axles with differential, non-driving axles and their parts(kg)"/>
    <s v="Volume"/>
    <n v="0"/>
  </r>
  <r>
    <s v="PCA15C02"/>
    <s v="Prodcom Sals 2016"/>
    <s v="2016"/>
    <s v="2016"/>
    <s v="29.32.30.40"/>
    <s v="29323040:Road wheels and parts and accessories thereof(kg)"/>
    <s v="Volume"/>
    <n v="0"/>
  </r>
  <r>
    <s v="PCA15C02"/>
    <s v="Prodcom Sals 2016"/>
    <s v="2016"/>
    <s v="2016"/>
    <s v="29.32.30.50"/>
    <s v="29323050:Suspension systems and parts thereof (including shock absorbers)(p/st)"/>
    <s v="Volume"/>
    <n v="-99999999"/>
  </r>
  <r>
    <s v="PCA15C02"/>
    <s v="Prodcom Sals 2016"/>
    <s v="2016"/>
    <s v="2016"/>
    <s v="29.32.30.61"/>
    <s v="29323061:Radiators for tractors, motor cars, goods vehicles, crane lorries, fire-fighting vehicles, concrete-..(p/st)"/>
    <s v="Volume"/>
    <n v="-99999999"/>
  </r>
  <r>
    <s v="PCA15C02"/>
    <s v="Prodcom Sals 2016"/>
    <s v="2016"/>
    <s v="2016"/>
    <s v="29.32.30.63"/>
    <s v="29323063:Silencers and exhaust pipes; parts thereof(kg)"/>
    <s v="Volume"/>
    <n v="0"/>
  </r>
  <r>
    <s v="PCA15C02"/>
    <s v="Prodcom Sals 2016"/>
    <s v="2016"/>
    <s v="2016"/>
    <s v="29.32.30.65"/>
    <s v="29323065:Clutches and parts thereof(kg)"/>
    <s v="Volume"/>
    <n v="0"/>
  </r>
  <r>
    <s v="PCA15C02"/>
    <s v="Prodcom Sals 2016"/>
    <s v="2016"/>
    <s v="2016"/>
    <s v="29.32.30.67"/>
    <s v="29323067:Steering wheels, steering columns and steering boxes; parts thereof(kg)"/>
    <s v="Volume"/>
    <n v="0"/>
  </r>
  <r>
    <s v="PCA15C02"/>
    <s v="Prodcom Sals 2016"/>
    <s v="2016"/>
    <s v="2016"/>
    <s v="29.32.30.90"/>
    <s v="29323090:Other parts and accessories, n.e.c., for vehicles of HS 8701 to 8705(-)"/>
    <s v="Volume"/>
    <n v="-99999999"/>
  </r>
  <r>
    <s v="PCA15C02"/>
    <s v="Prodcom Sals 2016"/>
    <s v="2016"/>
    <s v="2016"/>
    <s v="30.11.21.30"/>
    <s v="30112130:Cruise vessels(CGT)"/>
    <s v="Volume"/>
    <n v="0"/>
  </r>
  <r>
    <s v="PCA15C02"/>
    <s v="Prodcom Sals 2016"/>
    <s v="2016"/>
    <s v="2016"/>
    <s v="30.11.21.50"/>
    <s v="30112150:Ferries(CGT)"/>
    <s v="Volume"/>
    <n v="0"/>
  </r>
  <r>
    <s v="PCA15C02"/>
    <s v="Prodcom Sals 2016"/>
    <s v="2016"/>
    <s v="2016"/>
    <s v="30.11.22.10"/>
    <s v="30112210:Crude oil tankers(CGT)"/>
    <s v="Volume"/>
    <n v="0"/>
  </r>
  <r>
    <s v="PCA15C02"/>
    <s v="Prodcom Sals 2016"/>
    <s v="2016"/>
    <s v="2016"/>
    <s v="30.11.22.30"/>
    <s v="30112230:Oil product tankers(CGT)"/>
    <s v="Volume"/>
    <n v="0"/>
  </r>
  <r>
    <s v="PCA15C02"/>
    <s v="Prodcom Sals 2016"/>
    <s v="2016"/>
    <s v="2016"/>
    <s v="30.11.22.50"/>
    <s v="30112250:Chemical tankers(CGT)"/>
    <s v="Volume"/>
    <n v="0"/>
  </r>
  <r>
    <s v="PCA15C02"/>
    <s v="Prodcom Sals 2016"/>
    <s v="2016"/>
    <s v="2016"/>
    <s v="30.11.22.70"/>
    <s v="30112270:Gas carriers(CGT)"/>
    <s v="Volume"/>
    <n v="0"/>
  </r>
  <r>
    <s v="PCA15C02"/>
    <s v="Prodcom Sals 2016"/>
    <s v="2016"/>
    <s v="2016"/>
    <s v="30.11.23.00"/>
    <s v="30112300:Refrigerated vessels, except tankers(CGT)"/>
    <s v="Volume"/>
    <n v="0"/>
  </r>
  <r>
    <s v="PCA15C02"/>
    <s v="Prodcom Sals 2016"/>
    <s v="2016"/>
    <s v="2016"/>
    <s v="30.11.24.10"/>
    <s v="30112410:Bulk carriers(CGT)"/>
    <s v="Volume"/>
    <n v="0"/>
  </r>
  <r>
    <s v="PCA15C02"/>
    <s v="Prodcom Sals 2016"/>
    <s v="2016"/>
    <s v="2016"/>
    <s v="30.11.24.30"/>
    <s v="30112430:General cargo ships(CGT)"/>
    <s v="Volume"/>
    <n v="-99999999"/>
  </r>
  <r>
    <s v="PCA15C02"/>
    <s v="Prodcom Sals 2016"/>
    <s v="2016"/>
    <s v="2016"/>
    <s v="30.11.24.50"/>
    <s v="30112450:Container carriers(CGT)"/>
    <s v="Volume"/>
    <n v="0"/>
  </r>
  <r>
    <s v="PCA15C02"/>
    <s v="Prodcom Sals 2016"/>
    <s v="2016"/>
    <s v="2016"/>
    <s v="30.11.24.70"/>
    <s v="30112470:Ro-ro cargo ships(CGT)"/>
    <s v="Volume"/>
    <n v="0"/>
  </r>
  <r>
    <s v="PCA15C02"/>
    <s v="Prodcom Sals 2016"/>
    <s v="2016"/>
    <s v="2016"/>
    <s v="30.11.24.90"/>
    <s v="30112490:Other dry cargo ships(CGT)"/>
    <s v="Volume"/>
    <n v="0"/>
  </r>
  <r>
    <s v="PCA15C02"/>
    <s v="Prodcom Sals 2016"/>
    <s v="2016"/>
    <s v="2016"/>
    <s v="30.11.31.30"/>
    <s v="30113130:Fishing vessels(CGT)"/>
    <s v="Volume"/>
    <n v="0"/>
  </r>
  <r>
    <s v="PCA15C02"/>
    <s v="Prodcom Sals 2016"/>
    <s v="2016"/>
    <s v="2016"/>
    <s v="30.11.31.50"/>
    <s v="30113150:Fish factory vessels(CGT)"/>
    <s v="Volume"/>
    <n v="0"/>
  </r>
  <r>
    <s v="PCA15C02"/>
    <s v="Prodcom Sals 2016"/>
    <s v="2016"/>
    <s v="2016"/>
    <s v="30.11.32.00"/>
    <s v="30113200:Tugs and pusher craft(CGT)"/>
    <s v="Volume"/>
    <n v="0"/>
  </r>
  <r>
    <s v="PCA15C02"/>
    <s v="Prodcom Sals 2016"/>
    <s v="2016"/>
    <s v="2016"/>
    <s v="30.11.33.30"/>
    <s v="30113330:Dredgers(CGT)"/>
    <s v="Volume"/>
    <n v="0"/>
  </r>
  <r>
    <s v="PCA15C02"/>
    <s v="Prodcom Sals 2016"/>
    <s v="2016"/>
    <s v="2016"/>
    <s v="30.11.33.50"/>
    <s v="30113350:Other non-cargo carrying vessels(CGT)"/>
    <s v="Volume"/>
    <n v="-99999999"/>
  </r>
  <r>
    <s v="PCA15C02"/>
    <s v="Prodcom Sals 2016"/>
    <s v="2016"/>
    <s v="2016"/>
    <s v="30.11.40.30"/>
    <s v="30114030:Offshore vessels(CGT)"/>
    <s v="Volume"/>
    <n v="0"/>
  </r>
  <r>
    <s v="PCA15C02"/>
    <s v="Prodcom Sals 2016"/>
    <s v="2016"/>
    <s v="2016"/>
    <s v="30.11.40.50"/>
    <s v="30114050:Offshore infrastructures(p/st)"/>
    <s v="Volume"/>
    <n v="0"/>
  </r>
  <r>
    <s v="PCA15C02"/>
    <s v="Prodcom Sals 2016"/>
    <s v="2016"/>
    <s v="2016"/>
    <s v="30.11.50.00"/>
    <s v="30115000:Other floating structures (including rafts, tanks, coffer-dams, landing stages, buoys and beacons)(p/st)"/>
    <s v="Volume"/>
    <n v="0"/>
  </r>
  <r>
    <s v="PCA15C02"/>
    <s v="Prodcom Sals 2016"/>
    <s v="2016"/>
    <s v="2016"/>
    <s v="30.11.91.00"/>
    <s v="30119100:Conversion and reconstruction of ships, floating platforms and structures(-)"/>
    <s v="Volume"/>
    <n v="0"/>
  </r>
  <r>
    <s v="PCA15C02"/>
    <s v="Prodcom Sals 2016"/>
    <s v="2016"/>
    <s v="2016"/>
    <s v="30.11.92.00"/>
    <s v="30119200:Fitting out services of ships and floating platforms and structures(-)"/>
    <s v="Volume"/>
    <n v="0"/>
  </r>
  <r>
    <s v="PCA15C02"/>
    <s v="Prodcom Sals 2016"/>
    <s v="2016"/>
    <s v="2016"/>
    <s v="30.12.11.00"/>
    <s v="30121100:Sailboats (except inflatable) for pleasure or sports, with or without auxiliary motor(p/st)"/>
    <s v="Volume"/>
    <n v="0"/>
  </r>
  <r>
    <s v="PCA15C02"/>
    <s v="Prodcom Sals 2016"/>
    <s v="2016"/>
    <s v="2016"/>
    <s v="30.12.12.00"/>
    <s v="30121200:Inflatable vessels for pleasure or sports(p/st)"/>
    <s v="Volume"/>
    <n v="0"/>
  </r>
  <r>
    <s v="PCA15C02"/>
    <s v="Prodcom Sals 2016"/>
    <s v="2016"/>
    <s v="2016"/>
    <s v="30.12.19.30"/>
    <s v="30121930:Motor boats and motor yachts, for pleasure or sports (excluding outboard motor boats)(p/st)"/>
    <s v="Volume"/>
    <n v="-99999999"/>
  </r>
  <r>
    <s v="PCA15C02"/>
    <s v="Prodcom Sals 2016"/>
    <s v="2016"/>
    <s v="2016"/>
    <s v="30.12.19.70"/>
    <s v="30121970:Other vessels for pleasure or sports n.e.c.; rowing boats and canoes(p/st)"/>
    <s v="Volume"/>
    <n v="0"/>
  </r>
  <r>
    <s v="PCA15C02"/>
    <s v="Prodcom Sals 2016"/>
    <s v="2016"/>
    <s v="2016"/>
    <s v="30.20.11.00"/>
    <s v="30201100:Rail locomotives powered from an external source of electricity(p/st)"/>
    <s v="Volume"/>
    <n v="0"/>
  </r>
  <r>
    <s v="PCA15C02"/>
    <s v="Prodcom Sals 2016"/>
    <s v="2016"/>
    <s v="2016"/>
    <s v="30.20.12.00"/>
    <s v="30201200:Diesel-electric locomotives(p/st)"/>
    <s v="Volume"/>
    <n v="0"/>
  </r>
  <r>
    <s v="PCA15C02"/>
    <s v="Prodcom Sals 2016"/>
    <s v="2016"/>
    <s v="2016"/>
    <s v="30.20.13.00"/>
    <s v="30201300:Other rail locomotives; locomotive tenders(p/st)"/>
    <s v="Volume"/>
    <n v="0"/>
  </r>
  <r>
    <s v="PCA15C02"/>
    <s v="Prodcom Sals 2016"/>
    <s v="2016"/>
    <s v="2016"/>
    <s v="30.20.20.00"/>
    <s v="30202000:Self-propelled railway or tramway coaches, vans and trucks, except maintenance or service vehicles(p/st)"/>
    <s v="Volume"/>
    <n v="0"/>
  </r>
  <r>
    <s v="PCA15C02"/>
    <s v="Prodcom Sals 2016"/>
    <s v="2016"/>
    <s v="2016"/>
    <s v="30.20.31.00"/>
    <s v="30203100:Railway or tramway maintenance or service vehicles (including workshops, cranes, ballast tampers, tr..(p/st)"/>
    <s v="Volume"/>
    <n v="0"/>
  </r>
  <r>
    <s v="PCA15C02"/>
    <s v="Prodcom Sals 2016"/>
    <s v="2016"/>
    <s v="2016"/>
    <s v="30.20.32.00"/>
    <s v="30203200:Rail/tramway passenger coaches; luggage vans, post office coaches and other special purpose rail/tra..(p/st)"/>
    <s v="Volume"/>
    <n v="0"/>
  </r>
  <r>
    <s v="PCA15C02"/>
    <s v="Prodcom Sals 2016"/>
    <s v="2016"/>
    <s v="2016"/>
    <s v="30.20.33.00"/>
    <s v="30203300:Railway or tramway goods vans and wagons, not self-propelled(p/st)"/>
    <s v="Volume"/>
    <n v="0"/>
  </r>
  <r>
    <s v="PCA15C02"/>
    <s v="Prodcom Sals 2016"/>
    <s v="2016"/>
    <s v="2016"/>
    <s v="30.20.40.30"/>
    <s v="30204030:Parts of locomotives or rolling-stock(-)"/>
    <s v="Volume"/>
    <n v="0"/>
  </r>
  <r>
    <s v="PCA15C02"/>
    <s v="Prodcom Sals 2016"/>
    <s v="2016"/>
    <s v="2016"/>
    <s v="30.20.40.50"/>
    <s v="30204050:Mechanical or electromechanical signalling, safety or traffic control equipment for roads, inland wa..(kg)"/>
    <s v="Volume"/>
    <n v="0"/>
  </r>
  <r>
    <s v="PCA15C02"/>
    <s v="Prodcom Sals 2016"/>
    <s v="2016"/>
    <s v="2016"/>
    <s v="30.20.40.60"/>
    <s v="30204060:Mechanical signalling, safety or traffic control equipment for railways or tramways; parts of mechan..(-)"/>
    <s v="Volume"/>
    <n v="-99999999"/>
  </r>
  <r>
    <s v="PCA15C02"/>
    <s v="Prodcom Sals 2016"/>
    <s v="2016"/>
    <s v="2016"/>
    <s v="30.20.91.00"/>
    <s v="30209100:Reconditioning of railway and tramway locomotives and rolling-stock(-)"/>
    <s v="Volume"/>
    <n v="0"/>
  </r>
  <r>
    <s v="PCA15C02"/>
    <s v="Prodcom Sals 2016"/>
    <s v="2016"/>
    <s v="2016"/>
    <s v="30.30.11.00"/>
    <s v="30301100:Aircraft spark-ignition internal combustion piston engines, for civil use(p/st)"/>
    <s v="Volume"/>
    <n v="0"/>
  </r>
  <r>
    <s v="PCA15C02"/>
    <s v="Prodcom Sals 2016"/>
    <s v="2016"/>
    <s v="2016"/>
    <s v="30.30.12.00"/>
    <s v="30301200:Turbo-jets and turbo-propellers, for civil use(p/st)"/>
    <s v="Volume"/>
    <n v="0"/>
  </r>
  <r>
    <s v="PCA15C02"/>
    <s v="Prodcom Sals 2016"/>
    <s v="2016"/>
    <s v="2016"/>
    <s v="30.30.13.00"/>
    <s v="30301300:Reaction engines, for civil use (including ramjets, pulse jets and rocket engines) (excluding turboj..(p/st)"/>
    <s v="Volume"/>
    <n v="0"/>
  </r>
  <r>
    <s v="PCA15C02"/>
    <s v="Prodcom Sals 2016"/>
    <s v="2016"/>
    <s v="2016"/>
    <s v="30.30.14.00"/>
    <s v="30301400:Ground flying trainers and parts thereof, for civil use(-)"/>
    <s v="Volume"/>
    <n v="0"/>
  </r>
  <r>
    <s v="PCA15C02"/>
    <s v="Prodcom Sals 2016"/>
    <s v="2016"/>
    <s v="2016"/>
    <s v="30.30.15.00"/>
    <s v="30301500:Parts for aircraft spark-ignition reciprocating or rotary internal combustion piston engines, for us..(-)"/>
    <s v="Volume"/>
    <n v="0"/>
  </r>
  <r>
    <s v="PCA15C02"/>
    <s v="Prodcom Sals 2016"/>
    <s v="2016"/>
    <s v="2016"/>
    <s v="30.30.16.00"/>
    <s v="30301600:Parts of turbo-jets or turbo-propellers, for use in civil aircraft(-)"/>
    <s v="Volume"/>
    <n v="-99999999"/>
  </r>
  <r>
    <s v="PCA15C02"/>
    <s v="Prodcom Sals 2016"/>
    <s v="2016"/>
    <s v="2016"/>
    <s v="30.30.20.00"/>
    <s v="30302000:Balloons, dirigibles and other non-powered aircraft, for civil use (including sounding, pilot and ce..(p/st)"/>
    <s v="Volume"/>
    <n v="0"/>
  </r>
  <r>
    <s v="PCA15C02"/>
    <s v="Prodcom Sals 2016"/>
    <s v="2016"/>
    <s v="2016"/>
    <s v="30.30.31.00"/>
    <s v="30303100:Helicopters, for civil use(p/st)"/>
    <s v="Volume"/>
    <n v="0"/>
  </r>
  <r>
    <s v="PCA15C02"/>
    <s v="Prodcom Sals 2016"/>
    <s v="2016"/>
    <s v="2016"/>
    <s v="30.30.32.00"/>
    <s v="30303200:Aeroplanes and other aircraft of an unladen weight ≤ 2 000 kg, for civil use(p/st)"/>
    <s v="Volume"/>
    <n v="0"/>
  </r>
  <r>
    <s v="PCA15C02"/>
    <s v="Prodcom Sals 2016"/>
    <s v="2016"/>
    <s v="2016"/>
    <s v="30.30.33.00"/>
    <s v="30303300:Aeroplanes and other aircraft of an unladen weight &gt; 2 000 kg, but ≤ 15 000 kg, for civil use(p/st)"/>
    <s v="Volume"/>
    <n v="0"/>
  </r>
  <r>
    <s v="PCA15C02"/>
    <s v="Prodcom Sals 2016"/>
    <s v="2016"/>
    <s v="2016"/>
    <s v="30.30.34.00"/>
    <s v="30303400:Aeroplanes and other aircraft of an unladen weight &gt; 15 000 kg, for civil use(p/st)"/>
    <s v="Volume"/>
    <n v="0"/>
  </r>
  <r>
    <s v="PCA15C02"/>
    <s v="Prodcom Sals 2016"/>
    <s v="2016"/>
    <s v="2016"/>
    <s v="30.30.40.00"/>
    <s v="30304000:Spacecraft, satellites and launch vehicles, for civil use(kg)"/>
    <s v="Volume"/>
    <n v="0"/>
  </r>
  <r>
    <s v="PCA15C02"/>
    <s v="Prodcom Sals 2016"/>
    <s v="2016"/>
    <s v="2016"/>
    <s v="30.30.50.10"/>
    <s v="30305010:Seats for aircraft; parts thereof(-)"/>
    <s v="Volume"/>
    <n v="0"/>
  </r>
  <r>
    <s v="PCA15C02"/>
    <s v="Prodcom Sals 2016"/>
    <s v="2016"/>
    <s v="2016"/>
    <s v="30.30.50.30"/>
    <s v="30305030:Propellers and rotors and parts thereof for dirigibles, gliders, and other non-powered aircraft, hel..(-)"/>
    <s v="Volume"/>
    <n v="-99999999"/>
  </r>
  <r>
    <s v="PCA15C02"/>
    <s v="Prodcom Sals 2016"/>
    <s v="2016"/>
    <s v="2016"/>
    <s v="30.30.50.50"/>
    <s v="30305050:Undercarriages and parts thereof for dirigibles, gliders, hang gliders and other non-powered aircraf..(-)"/>
    <s v="Volume"/>
    <n v="0"/>
  </r>
  <r>
    <s v="PCA15C02"/>
    <s v="Prodcom Sals 2016"/>
    <s v="2016"/>
    <s v="2016"/>
    <s v="30.30.50.90"/>
    <s v="30305090:Parts for all types of aircraft excluding propellers, rotors, under carriages, for civil use(-)"/>
    <s v="Volume"/>
    <n v="-99999999"/>
  </r>
  <r>
    <s v="PCA15C02"/>
    <s v="Prodcom Sals 2016"/>
    <s v="2016"/>
    <s v="2016"/>
    <s v="30.30.60.30"/>
    <s v="30306030:Reconditioning of civil aircraft engines(-)"/>
    <s v="Volume"/>
    <n v="0"/>
  </r>
  <r>
    <s v="PCA15C02"/>
    <s v="Prodcom Sals 2016"/>
    <s v="2016"/>
    <s v="2016"/>
    <s v="30.30.60.50"/>
    <s v="30306050:Reconditioning of civil helicopters(-)"/>
    <s v="Volume"/>
    <n v="0"/>
  </r>
  <r>
    <s v="PCA15C02"/>
    <s v="Prodcom Sals 2016"/>
    <s v="2016"/>
    <s v="2016"/>
    <s v="30.30.60.70"/>
    <s v="30306070:Reconditioning of civil aeroplanes and other aircraft (excluding helicopters, aircraft engines)(-)"/>
    <s v="Volume"/>
    <n v="0"/>
  </r>
  <r>
    <s v="PCA15C02"/>
    <s v="Prodcom Sals 2016"/>
    <s v="2016"/>
    <s v="2016"/>
    <s v="30.91.11.00"/>
    <s v="30911100:Motorcycles and cycles with an auxiliary motor with reciprocating internal combustion piston engine ..(p/st)"/>
    <s v="Volume"/>
    <n v="0"/>
  </r>
  <r>
    <s v="PCA15C02"/>
    <s v="Prodcom Sals 2016"/>
    <s v="2016"/>
    <s v="2016"/>
    <s v="30.91.12.00"/>
    <s v="30911200:Motorcycles with reciprocating internal combustion piston engine &gt; 50 cm³(p/st)"/>
    <s v="Volume"/>
    <n v="0"/>
  </r>
  <r>
    <s v="PCA15C02"/>
    <s v="Prodcom Sals 2016"/>
    <s v="2016"/>
    <s v="2016"/>
    <s v="30.91.13.00"/>
    <s v="30911300:Side cars for motorcycles; cycles with auxiliary motors other than reciprocating internal combustion..(p/st)"/>
    <s v="Volume"/>
    <n v="0"/>
  </r>
  <r>
    <s v="PCA15C02"/>
    <s v="Prodcom Sals 2016"/>
    <s v="2016"/>
    <s v="2016"/>
    <s v="30.91.20.00"/>
    <s v="30912000:Parts and accessories of motorcycles and side-cars(-)"/>
    <s v="Volume"/>
    <n v="0"/>
  </r>
  <r>
    <s v="PCA15C02"/>
    <s v="Prodcom Sals 2016"/>
    <s v="2016"/>
    <s v="2016"/>
    <s v="30.91.31.00"/>
    <s v="30913100:Spark-ignition reciprocating internal combustion piston engines, for motorcycles, of a cylinder capa..(p/st)"/>
    <s v="Volume"/>
    <n v="0"/>
  </r>
  <r>
    <s v="PCA15C02"/>
    <s v="Prodcom Sals 2016"/>
    <s v="2016"/>
    <s v="2016"/>
    <s v="30.91.32.00"/>
    <s v="30913200:Spark-ignition reciprocating internal combustion piston engines, for motorcycles, of a cylinder capa..(p/st)"/>
    <s v="Volume"/>
    <n v="0"/>
  </r>
  <r>
    <s v="PCA15C02"/>
    <s v="Prodcom Sals 2016"/>
    <s v="2016"/>
    <s v="2016"/>
    <s v="30.92.10.00"/>
    <s v="30921000:Bicycles and other cycles (including delivery tricycles), non-motorised(p/st)"/>
    <s v="Volume"/>
    <n v="0"/>
  </r>
  <r>
    <s v="PCA15C02"/>
    <s v="Prodcom Sals 2016"/>
    <s v="2016"/>
    <s v="2016"/>
    <s v="30.92.20.30"/>
    <s v="30922030:Invalid carriages not mechanically propelled(p/st)"/>
    <s v="Volume"/>
    <n v="-99999999"/>
  </r>
  <r>
    <s v="PCA15C02"/>
    <s v="Prodcom Sals 2016"/>
    <s v="2016"/>
    <s v="2016"/>
    <s v="30.92.20.90"/>
    <s v="30922090:Invalid carriages motorised or mechanically propelled(p/st)"/>
    <s v="Volume"/>
    <n v="-99999999"/>
  </r>
  <r>
    <s v="PCA15C02"/>
    <s v="Prodcom Sals 2016"/>
    <s v="2016"/>
    <s v="2016"/>
    <s v="30.92.30.10"/>
    <s v="30923010:Frames and forks, for bicycles(p/st)"/>
    <s v="Volume"/>
    <n v="0"/>
  </r>
  <r>
    <s v="PCA15C02"/>
    <s v="Prodcom Sals 2016"/>
    <s v="2016"/>
    <s v="2016"/>
    <s v="30.92.30.60"/>
    <s v="30923060:Parts and accessories of bicycles and other cycles, not motorised (excl. frames, front forks, lighti..(-)"/>
    <s v="Volume"/>
    <n v="0"/>
  </r>
  <r>
    <s v="PCA15C02"/>
    <s v="Prodcom Sals 2016"/>
    <s v="2016"/>
    <s v="2016"/>
    <s v="30.92.30.70"/>
    <s v="30923070:Parts and accessories for invalid carriages(-)"/>
    <s v="Volume"/>
    <n v="-99999999"/>
  </r>
  <r>
    <s v="PCA15C02"/>
    <s v="Prodcom Sals 2016"/>
    <s v="2016"/>
    <s v="2016"/>
    <s v="30.92.40.30"/>
    <s v="30924030:Baby carriages(p/st)"/>
    <s v="Volume"/>
    <n v="0"/>
  </r>
  <r>
    <s v="PCA15C02"/>
    <s v="Prodcom Sals 2016"/>
    <s v="2016"/>
    <s v="2016"/>
    <s v="30.92.40.50"/>
    <s v="30924050:Parts of baby carriages(-)"/>
    <s v="Volume"/>
    <n v="0"/>
  </r>
  <r>
    <s v="PCA15C02"/>
    <s v="Prodcom Sals 2016"/>
    <s v="2016"/>
    <s v="2016"/>
    <s v="30.99.10.00"/>
    <s v="30991000:Vehicles not mechanically propelled including industry trolleys, barrows, luggage trucks, hopper-tru..(p/st)"/>
    <s v="Volume"/>
    <n v="-99999999"/>
  </r>
  <r>
    <s v="PCA15C02"/>
    <s v="Prodcom Sals 2016"/>
    <s v="2016"/>
    <s v="2016"/>
    <s v="31.00.11.50"/>
    <s v="31001150:Swivel seats with variable height adjustments (excluding medical, surgical, dental or veterinary, an..(p/st)"/>
    <s v="Volume"/>
    <n v="-99999999"/>
  </r>
  <r>
    <s v="PCA15C02"/>
    <s v="Prodcom Sals 2016"/>
    <s v="2016"/>
    <s v="2016"/>
    <s v="31.00.11.70"/>
    <s v="31001170:Upholstered seats with metal frames (excluding swivel seats, medical, surgical, dental or veterinary..(p/st)"/>
    <s v="Volume"/>
    <n v="-99999999"/>
  </r>
  <r>
    <s v="PCA15C02"/>
    <s v="Prodcom Sals 2016"/>
    <s v="2016"/>
    <s v="2016"/>
    <s v="31.00.11.90"/>
    <s v="31001190:Non-upholstered seats with metal frames (excluding medical, surgical, dental or veterinary seats, ba..(p/st)"/>
    <s v="Volume"/>
    <n v="0"/>
  </r>
  <r>
    <s v="PCA15C02"/>
    <s v="Prodcom Sals 2016"/>
    <s v="2016"/>
    <s v="2016"/>
    <s v="31.00.12.10"/>
    <s v="31001210:Seats convertible into beds (excluding garden seats or camping equipment)(p/st)"/>
    <s v="Volume"/>
    <n v="0"/>
  </r>
  <r>
    <s v="PCA15C02"/>
    <s v="Prodcom Sals 2016"/>
    <s v="2016"/>
    <s v="2016"/>
    <s v="31.00.12.30"/>
    <s v="31001230:Seats of cane, osier, bamboo or similar materials(p/st)"/>
    <s v="Volume"/>
    <n v="0"/>
  </r>
  <r>
    <s v="PCA15C02"/>
    <s v="Prodcom Sals 2016"/>
    <s v="2016"/>
    <s v="2016"/>
    <s v="31.00.12.50"/>
    <s v="31001250:Upholstered seats with wooden frames (including three piece suites) (excluding swivel seats)(p/st)"/>
    <s v="Volume"/>
    <n v="44829"/>
  </r>
  <r>
    <s v="PCA15C02"/>
    <s v="Prodcom Sals 2016"/>
    <s v="2016"/>
    <s v="2016"/>
    <s v="31.00.12.90"/>
    <s v="31001290:Non-upholstered seats with wooden frames (excluding swivel seats)(p/st)"/>
    <s v="Volume"/>
    <n v="-99999999"/>
  </r>
  <r>
    <s v="PCA15C02"/>
    <s v="Prodcom Sals 2016"/>
    <s v="2016"/>
    <s v="2016"/>
    <s v="31.00.13.00"/>
    <s v="31001300:Other seats, of HS 9401, n.e.c.(p/st)"/>
    <s v="Volume"/>
    <n v="-99999999"/>
  </r>
  <r>
    <s v="PCA15C02"/>
    <s v="Prodcom Sals 2016"/>
    <s v="2016"/>
    <s v="2016"/>
    <s v="31.00.14.00"/>
    <s v="31001400:Parts of seats(-)"/>
    <s v="Volume"/>
    <n v="-99999999"/>
  </r>
  <r>
    <s v="PCA15C02"/>
    <s v="Prodcom Sals 2016"/>
    <s v="2016"/>
    <s v="2016"/>
    <s v="31.00.20.30"/>
    <s v="31002030:Parts of furniture, of metal, n.e.s. (excl. of seats and medical, surgical, dental or veterinary fur..(-)"/>
    <s v="Volume"/>
    <n v="-99999999"/>
  </r>
  <r>
    <s v="PCA15C02"/>
    <s v="Prodcom Sals 2016"/>
    <s v="2016"/>
    <s v="2016"/>
    <s v="31.00.20.50"/>
    <s v="31002050:Parts of furniture, of wood, n.e.s. (excl. seats)(-)"/>
    <s v="Volume"/>
    <n v="-99999999"/>
  </r>
  <r>
    <s v="PCA15C02"/>
    <s v="Prodcom Sals 2016"/>
    <s v="2016"/>
    <s v="2016"/>
    <s v="31.00.20.90"/>
    <s v="31002090:Parts of furniture, n.e.s. (excl. of metal or wood, and of seats and medical, surgical, dental or ve..(-)"/>
    <s v="Volume"/>
    <n v="-99999999"/>
  </r>
  <r>
    <s v="PCA15C02"/>
    <s v="Prodcom Sals 2016"/>
    <s v="2016"/>
    <s v="2016"/>
    <s v="31.01.11.00"/>
    <s v="31011100:Metal furniture for offices(p/st)"/>
    <s v="Volume"/>
    <n v="-99999999"/>
  </r>
  <r>
    <s v="PCA15C02"/>
    <s v="Prodcom Sals 2016"/>
    <s v="2016"/>
    <s v="2016"/>
    <s v="31.01.12.00"/>
    <s v="31011200:Wooden furniture of a kind used in offices(p/st)"/>
    <s v="Volume"/>
    <n v="177685"/>
  </r>
  <r>
    <s v="PCA15C02"/>
    <s v="Prodcom Sals 2016"/>
    <s v="2016"/>
    <s v="2016"/>
    <s v="31.01.13.00"/>
    <s v="31011300:Wooden furniture for shops(p/st)"/>
    <s v="Volume"/>
    <n v="813592"/>
  </r>
  <r>
    <s v="PCA15C02"/>
    <s v="Prodcom Sals 2016"/>
    <s v="2016"/>
    <s v="2016"/>
    <s v="31.02.10.00"/>
    <s v="31021000:Kitchen furniture(p/st)"/>
    <s v="Volume"/>
    <n v="2717435"/>
  </r>
  <r>
    <s v="PCA15C02"/>
    <s v="Prodcom Sals 2016"/>
    <s v="2016"/>
    <s v="2016"/>
    <s v="31.03.11.00"/>
    <s v="31031100:Mattress supports (including wooden or metal frames fitted with springs or steel wire mesh, upholste..(p/st)"/>
    <s v="Volume"/>
    <n v="117007"/>
  </r>
  <r>
    <s v="PCA15C02"/>
    <s v="Prodcom Sals 2016"/>
    <s v="2016"/>
    <s v="2016"/>
    <s v="31.03.12.30"/>
    <s v="31031230:Mattresses of cellular rubber (including with a metal frame) (excluding water-mattresses, pneumatic ..(p/st)"/>
    <s v="Volume"/>
    <n v="0"/>
  </r>
  <r>
    <s v="PCA15C02"/>
    <s v="Prodcom Sals 2016"/>
    <s v="2016"/>
    <s v="2016"/>
    <s v="31.03.12.50"/>
    <s v="31031250:Mattresses of cellular plastics (including with a metal frame) (excluding water-mattresses, pneumati..(p/st)"/>
    <s v="Volume"/>
    <n v="-99999999"/>
  </r>
  <r>
    <s v="PCA15C02"/>
    <s v="Prodcom Sals 2016"/>
    <s v="2016"/>
    <s v="2016"/>
    <s v="31.03.12.70"/>
    <s v="31031270:Mattresses with spring interiors (excluding of cellular rubber or plastics)(p/st)"/>
    <s v="Volume"/>
    <n v="186521"/>
  </r>
  <r>
    <s v="PCA15C02"/>
    <s v="Prodcom Sals 2016"/>
    <s v="2016"/>
    <s v="2016"/>
    <s v="31.03.12.90"/>
    <s v="31031290:Mattresses (excluding with spring interiors, of cellular rubber or plastics)(p/st)"/>
    <s v="Volume"/>
    <n v="-99999999"/>
  </r>
  <r>
    <s v="PCA15C02"/>
    <s v="Prodcom Sals 2016"/>
    <s v="2016"/>
    <s v="2016"/>
    <s v="31.09.11.00"/>
    <s v="31091100:Metal furniture (excluding office, medical, surgical, dental or veterinary furniture; barbers’ chair..(kg)"/>
    <s v="Volume"/>
    <n v="1725789"/>
  </r>
  <r>
    <s v="PCA15C02"/>
    <s v="Prodcom Sals 2016"/>
    <s v="2016"/>
    <s v="2016"/>
    <s v="31.09.12.30"/>
    <s v="31091230:Wooden bedroom furniture (excluding builders’ fittings for cupboards to be built into walls, mattres..(p/st)"/>
    <s v="Volume"/>
    <n v="357700"/>
  </r>
  <r>
    <s v="PCA15C02"/>
    <s v="Prodcom Sals 2016"/>
    <s v="2016"/>
    <s v="2016"/>
    <s v="31.09.12.50"/>
    <s v="31091250:Wooden furniture for the dining-room and living-room (excluding floor standing mirrors, seats)(p/st)"/>
    <s v="Volume"/>
    <n v="44916"/>
  </r>
  <r>
    <s v="PCA15C02"/>
    <s v="Prodcom Sals 2016"/>
    <s v="2016"/>
    <s v="2016"/>
    <s v="31.09.13.00"/>
    <s v="31091300:Other wooden furniture (excluding bedroom, dining-, living-room, kitchen, office, shop, medical, sur..(p/st)"/>
    <s v="Volume"/>
    <n v="310776"/>
  </r>
  <r>
    <s v="PCA15C02"/>
    <s v="Prodcom Sals 2016"/>
    <s v="2016"/>
    <s v="2016"/>
    <s v="31.09.14.30"/>
    <s v="31091430:Furniture of plastics (excluding medical, surgical, dental or veterinary furniture - cases and cabin..(p/st)"/>
    <s v="Volume"/>
    <n v="-99999999"/>
  </r>
  <r>
    <s v="PCA15C02"/>
    <s v="Prodcom Sals 2016"/>
    <s v="2016"/>
    <s v="2016"/>
    <s v="31.09.14.50"/>
    <s v="31091450:Furniture of materials other than metal, wood or plastic (excluding seats, cases and cabinets specia..(p/st)"/>
    <s v="Volume"/>
    <n v="-99999999"/>
  </r>
  <r>
    <s v="PCA15C02"/>
    <s v="Prodcom Sals 2016"/>
    <s v="2016"/>
    <s v="2016"/>
    <s v="32.11.10.00"/>
    <s v="32111000:Coin (excluding coin mounted in objects of personal adornment, coins usable only as scrap or waste m..(kg)"/>
    <s v="Volume"/>
    <n v="0"/>
  </r>
  <r>
    <s v="PCA15C02"/>
    <s v="Prodcom Sals 2016"/>
    <s v="2016"/>
    <s v="2016"/>
    <s v="32.12.11.00"/>
    <s v="32121100:Cultured pearls, precious or semi-precious stones, including synthetic or reconstructed, worked but ..(-)"/>
    <s v="Volume"/>
    <n v="-99999999"/>
  </r>
  <r>
    <s v="PCA15C02"/>
    <s v="Prodcom Sals 2016"/>
    <s v="2016"/>
    <s v="2016"/>
    <s v="32.12.12.00"/>
    <s v="32121200:Industrial diamonds, worked; dust and powder of natural or synthetic precious or semi-precious stone..(-)"/>
    <s v="Volume"/>
    <n v="-99999999"/>
  </r>
  <r>
    <s v="PCA15C02"/>
    <s v="Prodcom Sals 2016"/>
    <s v="2016"/>
    <s v="2016"/>
    <s v="32.12.13.30"/>
    <s v="32121330:Articles of jewellery and parts thereof of precious metal (including plated, clad)(-)"/>
    <s v="Volume"/>
    <n v="-99999999"/>
  </r>
  <r>
    <s v="PCA15C02"/>
    <s v="Prodcom Sals 2016"/>
    <s v="2016"/>
    <s v="2016"/>
    <s v="32.12.13.51"/>
    <s v="32121351:Articles of goldsmiths’ or silversmiths’ wares of silver(-)"/>
    <s v="Volume"/>
    <n v="0"/>
  </r>
  <r>
    <s v="PCA15C02"/>
    <s v="Prodcom Sals 2016"/>
    <s v="2016"/>
    <s v="2016"/>
    <s v="32.12.13.53"/>
    <s v="32121353:Articles of goldsmiths’ or silversmiths’ wares of precious metals, n.e.c.(-)"/>
    <s v="Volume"/>
    <n v="-99999999"/>
  </r>
  <r>
    <s v="PCA15C02"/>
    <s v="Prodcom Sals 2016"/>
    <s v="2016"/>
    <s v="2016"/>
    <s v="32.12.13.55"/>
    <s v="32121355:Articles of goldsmiths’ or silversmiths’ wares of base metal clad with precious metal(-)"/>
    <s v="Volume"/>
    <n v="-99999999"/>
  </r>
  <r>
    <s v="PCA15C02"/>
    <s v="Prodcom Sals 2016"/>
    <s v="2016"/>
    <s v="2016"/>
    <s v="32.12.14.00"/>
    <s v="32121400:Other articles of precious metal; articles of natural or cultured pearls, precious or semi-precious ..(-)"/>
    <s v="Volume"/>
    <n v="-99999999"/>
  </r>
  <r>
    <s v="PCA15C02"/>
    <s v="Prodcom Sals 2016"/>
    <s v="2016"/>
    <s v="2016"/>
    <s v="32.13.10.00"/>
    <s v="32131000:Imitation jewellery and related articles(kg)"/>
    <s v="Volume"/>
    <n v="-99999999"/>
  </r>
  <r>
    <s v="PCA15C02"/>
    <s v="Prodcom Sals 2016"/>
    <s v="2016"/>
    <s v="2016"/>
    <s v="32.20.11.10"/>
    <s v="32201110:Acoustic new upright pianos (including automatic pianos)(p/st)"/>
    <s v="Volume"/>
    <n v="0"/>
  </r>
  <r>
    <s v="PCA15C02"/>
    <s v="Prodcom Sals 2016"/>
    <s v="2016"/>
    <s v="2016"/>
    <s v="32.20.11.30"/>
    <s v="32201130:Acoustic grand pianos (including automatic pianos)(p/st)"/>
    <s v="Volume"/>
    <n v="0"/>
  </r>
  <r>
    <s v="PCA15C02"/>
    <s v="Prodcom Sals 2016"/>
    <s v="2016"/>
    <s v="2016"/>
    <s v="32.20.11.50"/>
    <s v="32201150:Keyboard stringed instruments (including harpsichords, spinets and clavichords)(p/st)"/>
    <s v="Volume"/>
    <n v="0"/>
  </r>
  <r>
    <s v="PCA15C02"/>
    <s v="Prodcom Sals 2016"/>
    <s v="2016"/>
    <s v="2016"/>
    <s v="32.20.12.00"/>
    <s v="32201200:Other string musical instruments(p/st)"/>
    <s v="Volume"/>
    <n v="0"/>
  </r>
  <r>
    <s v="PCA15C02"/>
    <s v="Prodcom Sals 2016"/>
    <s v="2016"/>
    <s v="2016"/>
    <s v="32.20.13.10"/>
    <s v="32201310:Keyboard pipe organs, harmoniums and similar keyboard instruments with free metal reeds(p/st)"/>
    <s v="Volume"/>
    <n v="0"/>
  </r>
  <r>
    <s v="PCA15C02"/>
    <s v="Prodcom Sals 2016"/>
    <s v="2016"/>
    <s v="2016"/>
    <s v="32.20.13.40"/>
    <s v="32201340:Accordions and similar instruments; mouth organs(p/st)"/>
    <s v="Volume"/>
    <n v="0"/>
  </r>
  <r>
    <s v="PCA15C02"/>
    <s v="Prodcom Sals 2016"/>
    <s v="2016"/>
    <s v="2016"/>
    <s v="32.20.13.70"/>
    <s v="32201370:Other wind instruments(p/st)"/>
    <s v="Volume"/>
    <n v="0"/>
  </r>
  <r>
    <s v="PCA15C02"/>
    <s v="Prodcom Sals 2016"/>
    <s v="2016"/>
    <s v="2016"/>
    <s v="32.20.14.00"/>
    <s v="32201400:Musical or keyboard instruments, the sound of which is produced, or must be amplified, electrically(p/st)"/>
    <s v="Volume"/>
    <n v="0"/>
  </r>
  <r>
    <s v="PCA15C02"/>
    <s v="Prodcom Sals 2016"/>
    <s v="2016"/>
    <s v="2016"/>
    <s v="32.20.15.10"/>
    <s v="32201510:Percussion musical instruments(p/st)"/>
    <s v="Volume"/>
    <n v="0"/>
  </r>
  <r>
    <s v="PCA15C02"/>
    <s v="Prodcom Sals 2016"/>
    <s v="2016"/>
    <s v="2016"/>
    <s v="32.20.15.30"/>
    <s v="32201530:Musical boxes, fairground organs, mechanical street organs, mechanical singing birds, musical saws, ..(-)"/>
    <s v="Volume"/>
    <n v="0"/>
  </r>
  <r>
    <s v="PCA15C02"/>
    <s v="Prodcom Sals 2016"/>
    <s v="2016"/>
    <s v="2016"/>
    <s v="32.20.16.00"/>
    <s v="32201600:Metronomes, tuning forks and pitch pipes; mechanisms for musical boxes; musical instrument strings(-)"/>
    <s v="Volume"/>
    <n v="-99999999"/>
  </r>
  <r>
    <s v="PCA15C02"/>
    <s v="Prodcom Sals 2016"/>
    <s v="2016"/>
    <s v="2016"/>
    <s v="32.20.20.00"/>
    <s v="32202000:Parts and accessories of musical instruments(-)"/>
    <s v="Volume"/>
    <n v="0"/>
  </r>
  <r>
    <s v="PCA15C02"/>
    <s v="Prodcom Sals 2016"/>
    <s v="2016"/>
    <s v="2016"/>
    <s v="32.30.11.31"/>
    <s v="32301131:Skis, for winter sports(pa)"/>
    <s v="Volume"/>
    <n v="0"/>
  </r>
  <r>
    <s v="PCA15C02"/>
    <s v="Prodcom Sals 2016"/>
    <s v="2016"/>
    <s v="2016"/>
    <s v="32.30.11.37"/>
    <s v="32301137:Ski-bindings, ski brakes and ski poles(-)"/>
    <s v="Volume"/>
    <n v="0"/>
  </r>
  <r>
    <s v="PCA15C02"/>
    <s v="Prodcom Sals 2016"/>
    <s v="2016"/>
    <s v="2016"/>
    <s v="32.30.11.50"/>
    <s v="32301150:Ice skates and roller skates, including skating boots with skates attached; parts and accessories th..(-)"/>
    <s v="Volume"/>
    <n v="0"/>
  </r>
  <r>
    <s v="PCA15C02"/>
    <s v="Prodcom Sals 2016"/>
    <s v="2016"/>
    <s v="2016"/>
    <s v="32.30.12.00"/>
    <s v="32301200:Snow-ski footwear(pa)"/>
    <s v="Volume"/>
    <n v="-99999999"/>
  </r>
  <r>
    <s v="PCA15C02"/>
    <s v="Prodcom Sals 2016"/>
    <s v="2016"/>
    <s v="2016"/>
    <s v="32.30.13.00"/>
    <s v="32301300:Water-skis, surfboards, sailboards and other water-sport equipment(-)"/>
    <s v="Volume"/>
    <n v="0"/>
  </r>
  <r>
    <s v="PCA15C02"/>
    <s v="Prodcom Sals 2016"/>
    <s v="2016"/>
    <s v="2016"/>
    <s v="32.30.14.00"/>
    <s v="32301400:Gymnasium or athletics articles and equipment(-)"/>
    <s v="Volume"/>
    <n v="-99999999"/>
  </r>
  <r>
    <s v="PCA15C02"/>
    <s v="Prodcom Sals 2016"/>
    <s v="2016"/>
    <s v="2016"/>
    <s v="32.30.15.10"/>
    <s v="32301510:Leather sports gloves, mittens and mitts(pa)"/>
    <s v="Volume"/>
    <n v="-99999999"/>
  </r>
  <r>
    <s v="PCA15C02"/>
    <s v="Prodcom Sals 2016"/>
    <s v="2016"/>
    <s v="2016"/>
    <s v="32.30.15.30"/>
    <s v="32301530:Golf clubs and other golf equipment (including golf balls)(-)"/>
    <s v="Volume"/>
    <n v="-99999999"/>
  </r>
  <r>
    <s v="PCA15C02"/>
    <s v="Prodcom Sals 2016"/>
    <s v="2016"/>
    <s v="2016"/>
    <s v="32.30.15.50"/>
    <s v="32301550:Articles and equipment for table-tennis (including bats, balls and nets)(-)"/>
    <s v="Volume"/>
    <n v="-99999999"/>
  </r>
  <r>
    <s v="PCA15C02"/>
    <s v="Prodcom Sals 2016"/>
    <s v="2016"/>
    <s v="2016"/>
    <s v="32.30.15.60"/>
    <s v="32301560:Tennis, badminton or similar rackets, whether or not strung(p/st)"/>
    <s v="Volume"/>
    <n v="0"/>
  </r>
  <r>
    <s v="PCA15C02"/>
    <s v="Prodcom Sals 2016"/>
    <s v="2016"/>
    <s v="2016"/>
    <s v="32.30.15.80"/>
    <s v="32301580:Balls (excluding golf balls, table-tennis balls, medicine balls and punch balls)(p/st)"/>
    <s v="Volume"/>
    <n v="-99999999"/>
  </r>
  <r>
    <s v="PCA15C02"/>
    <s v="Prodcom Sals 2016"/>
    <s v="2016"/>
    <s v="2016"/>
    <s v="32.30.15.90"/>
    <s v="32301590:Other articles and equipment for sport and open-air games, n.e.c.(-)"/>
    <s v="Volume"/>
    <n v="-99999999"/>
  </r>
  <r>
    <s v="PCA15C02"/>
    <s v="Prodcom Sals 2016"/>
    <s v="2016"/>
    <s v="2016"/>
    <s v="32.30.16.00"/>
    <s v="32301600:Fishing rods, other line fishing tackle; articles for hunting or fishing n.e.c.(-)"/>
    <s v="Volume"/>
    <n v="0"/>
  </r>
  <r>
    <s v="PCA15C02"/>
    <s v="Prodcom Sals 2016"/>
    <s v="2016"/>
    <s v="2016"/>
    <s v="32.40.11.00"/>
    <s v="32401100:Dolls representing only human beings(p/st)"/>
    <s v="Volume"/>
    <n v="-99999999"/>
  </r>
  <r>
    <s v="PCA15C02"/>
    <s v="Prodcom Sals 2016"/>
    <s v="2016"/>
    <s v="2016"/>
    <s v="32.40.12.00"/>
    <s v="32401200:Toys representing animals or non-human creatures(p/st)"/>
    <s v="Volume"/>
    <n v="0"/>
  </r>
  <r>
    <s v="PCA15C02"/>
    <s v="Prodcom Sals 2016"/>
    <s v="2016"/>
    <s v="2016"/>
    <s v="32.40.13.00"/>
    <s v="32401300:Parts and accessories for dolls representing only human beings(-)"/>
    <s v="Volume"/>
    <n v="-99999999"/>
  </r>
  <r>
    <s v="PCA15C02"/>
    <s v="Prodcom Sals 2016"/>
    <s v="2016"/>
    <s v="2016"/>
    <s v="32.40.20.00"/>
    <s v="32402000:Toy trains and their accessories; other reduced-size models or construction sets and constructional ..(-)"/>
    <s v="Volume"/>
    <n v="0"/>
  </r>
  <r>
    <s v="PCA15C02"/>
    <s v="Prodcom Sals 2016"/>
    <s v="2016"/>
    <s v="2016"/>
    <s v="32.40.31.00"/>
    <s v="32403100:Wheeled toys designed to be ridden by children (excluding bicycles); dolls’ carriages(p/st)"/>
    <s v="Volume"/>
    <n v="0"/>
  </r>
  <r>
    <s v="PCA15C02"/>
    <s v="Prodcom Sals 2016"/>
    <s v="2016"/>
    <s v="2016"/>
    <s v="32.40.32.00"/>
    <s v="32403200:Puzzles(p/st)"/>
    <s v="Volume"/>
    <n v="-99999999"/>
  </r>
  <r>
    <s v="PCA15C02"/>
    <s v="Prodcom Sals 2016"/>
    <s v="2016"/>
    <s v="2016"/>
    <s v="32.40.39.20"/>
    <s v="32403920:Toy musical instruments and apparatus; toys put up in sets or outfits (excluding electric trains, sc..(p/st)"/>
    <s v="Volume"/>
    <n v="0"/>
  </r>
  <r>
    <s v="PCA15C02"/>
    <s v="Prodcom Sals 2016"/>
    <s v="2016"/>
    <s v="2016"/>
    <s v="32.40.39.40"/>
    <s v="32403940:Other toys of plastics(-)"/>
    <s v="Volume"/>
    <n v="-99999999"/>
  </r>
  <r>
    <s v="PCA15C02"/>
    <s v="Prodcom Sals 2016"/>
    <s v="2016"/>
    <s v="2016"/>
    <s v="32.40.39.60"/>
    <s v="32403960:Toy die-cast miniature models of metal(-)"/>
    <s v="Volume"/>
    <n v="-99999999"/>
  </r>
  <r>
    <s v="PCA15C02"/>
    <s v="Prodcom Sals 2016"/>
    <s v="2016"/>
    <s v="2016"/>
    <s v="32.40.39.90"/>
    <s v="32403990:Other toys n.e.c.(-)"/>
    <s v="Volume"/>
    <n v="0"/>
  </r>
  <r>
    <s v="PCA15C02"/>
    <s v="Prodcom Sals 2016"/>
    <s v="2016"/>
    <s v="2016"/>
    <s v="32.40.41.00"/>
    <s v="32404100:Playing cards(kg)"/>
    <s v="Volume"/>
    <n v="-99999999"/>
  </r>
  <r>
    <s v="PCA15C02"/>
    <s v="Prodcom Sals 2016"/>
    <s v="2016"/>
    <s v="2016"/>
    <s v="32.40.42.10"/>
    <s v="32404210:Articles and accessories for billiards (excluding mechanical counters, time meters and cue racks)(-)"/>
    <s v="Volume"/>
    <n v="0"/>
  </r>
  <r>
    <s v="PCA15C02"/>
    <s v="Prodcom Sals 2016"/>
    <s v="2016"/>
    <s v="2016"/>
    <s v="32.40.42.30"/>
    <s v="32404230:Games operated by coins, banknotes, discs or other similar articles (excluding bowling alley equipme..(p/st)"/>
    <s v="Volume"/>
    <n v="0"/>
  </r>
  <r>
    <s v="PCA15C02"/>
    <s v="Prodcom Sals 2016"/>
    <s v="2016"/>
    <s v="2016"/>
    <s v="32.40.42.50"/>
    <s v="32404250:Electric car racing sets having the character of competitive games(p/st)"/>
    <s v="Volume"/>
    <n v="0"/>
  </r>
  <r>
    <s v="PCA15C02"/>
    <s v="Prodcom Sals 2016"/>
    <s v="2016"/>
    <s v="2016"/>
    <s v="32.40.42.70"/>
    <s v="32404270:Tables for casino games, automatic bowling alley equipment, and other funfair, table or parlour game..(kg)"/>
    <s v="Volume"/>
    <n v="-99999999"/>
  </r>
  <r>
    <s v="PCA15C02"/>
    <s v="Prodcom Sals 2016"/>
    <s v="2016"/>
    <s v="2016"/>
    <s v="32.50.11.30"/>
    <s v="32501130:Dental drill engines, whether or not combined on a single base with other dental equipment(p/st)"/>
    <s v="Volume"/>
    <n v="0"/>
  </r>
  <r>
    <s v="PCA15C02"/>
    <s v="Prodcom Sals 2016"/>
    <s v="2016"/>
    <s v="2016"/>
    <s v="32.50.11.50"/>
    <s v="32501150:Instruments and appliances used in dental sciences (excluding drill engines)(p/st)"/>
    <s v="Volume"/>
    <n v="108600"/>
  </r>
  <r>
    <s v="PCA15C02"/>
    <s v="Prodcom Sals 2016"/>
    <s v="2016"/>
    <s v="2016"/>
    <s v="32.50.12.00"/>
    <s v="32501200:Medical, surgical or laboratory sterilisers(p/st)"/>
    <s v="Volume"/>
    <n v="-99999999"/>
  </r>
  <r>
    <s v="PCA15C02"/>
    <s v="Prodcom Sals 2016"/>
    <s v="2016"/>
    <s v="2016"/>
    <s v="32.50.13.11"/>
    <s v="32501311:Syringes, with or without needles, used in medical, surgical, dental or veterinary sciences(p/st)"/>
    <s v="Volume"/>
    <n v="-99999999"/>
  </r>
  <r>
    <s v="PCA15C02"/>
    <s v="Prodcom Sals 2016"/>
    <s v="2016"/>
    <s v="2016"/>
    <s v="32.50.13.13"/>
    <s v="32501313:Tubular metal needles, for medical, surgical, dental or veterinary sciences(p/st)"/>
    <s v="Volume"/>
    <n v="-99999999"/>
  </r>
  <r>
    <s v="PCA15C02"/>
    <s v="Prodcom Sals 2016"/>
    <s v="2016"/>
    <s v="2016"/>
    <s v="32.50.13.15"/>
    <s v="32501315:Needles for sutures used in medical, surgical, dental or veterinary sciences(p/st)"/>
    <s v="Volume"/>
    <n v="0"/>
  </r>
  <r>
    <s v="PCA15C02"/>
    <s v="Prodcom Sals 2016"/>
    <s v="2016"/>
    <s v="2016"/>
    <s v="32.50.13.17"/>
    <s v="32501317:Needles, catheters, cannulae and the like used in medical, surgical, dental or veterinary sciences (..(p/st)"/>
    <s v="Volume"/>
    <n v="293738394"/>
  </r>
  <r>
    <s v="PCA15C02"/>
    <s v="Prodcom Sals 2016"/>
    <s v="2016"/>
    <s v="2016"/>
    <s v="32.50.13.20"/>
    <s v="32501320:Ophthalmic instruments and appliances(p/st)"/>
    <s v="Volume"/>
    <n v="-99999999"/>
  </r>
  <r>
    <s v="PCA15C02"/>
    <s v="Prodcom Sals 2016"/>
    <s v="2016"/>
    <s v="2016"/>
    <s v="32.50.13.33"/>
    <s v="32501333:Instruments and apparatus for measuring blood-pressure (including sphygmomanometers, tensiometers, o..(p/st)"/>
    <s v="Volume"/>
    <n v="-99999999"/>
  </r>
  <r>
    <s v="PCA15C02"/>
    <s v="Prodcom Sals 2016"/>
    <s v="2016"/>
    <s v="2016"/>
    <s v="32.50.13.35"/>
    <s v="32501335:Endoscopes for medical purposes(p/st)"/>
    <s v="Volume"/>
    <n v="0"/>
  </r>
  <r>
    <s v="PCA15C02"/>
    <s v="Prodcom Sals 2016"/>
    <s v="2016"/>
    <s v="2016"/>
    <s v="32.50.13.40"/>
    <s v="32501340:Clinical or veterinary thermometers, liquid filled, for direct reading (excluding those combined wit..(p/st)"/>
    <s v="Volume"/>
    <n v="0"/>
  </r>
  <r>
    <s v="PCA15C02"/>
    <s v="Prodcom Sals 2016"/>
    <s v="2016"/>
    <s v="2016"/>
    <s v="32.50.13.53"/>
    <s v="32501353:Renal dialysis equipment(p/st)"/>
    <s v="Volume"/>
    <n v="-99999999"/>
  </r>
  <r>
    <s v="PCA15C02"/>
    <s v="Prodcom Sals 2016"/>
    <s v="2016"/>
    <s v="2016"/>
    <s v="32.50.13.55"/>
    <s v="32501355:Diathermic apparatus (including ultrasonic)(p/st)"/>
    <s v="Volume"/>
    <n v="0"/>
  </r>
  <r>
    <s v="PCA15C02"/>
    <s v="Prodcom Sals 2016"/>
    <s v="2016"/>
    <s v="2016"/>
    <s v="32.50.13.63"/>
    <s v="32501363:Transfusion apparatus (excluding special blood storage glass bottles)(p/st)"/>
    <s v="Volume"/>
    <n v="-99999999"/>
  </r>
  <r>
    <s v="PCA15C02"/>
    <s v="Prodcom Sals 2016"/>
    <s v="2016"/>
    <s v="2016"/>
    <s v="32.50.13.65"/>
    <s v="32501365:Anaesthetic apparatus and instruments(p/st)"/>
    <s v="Volume"/>
    <n v="0"/>
  </r>
  <r>
    <s v="PCA15C02"/>
    <s v="Prodcom Sals 2016"/>
    <s v="2016"/>
    <s v="2016"/>
    <s v="32.50.13.70"/>
    <s v="32501370:Instruments and appliances used in medical, surgical or veterinary sciences, n.e.s.(p/st)"/>
    <s v="Volume"/>
    <n v="1459414782"/>
  </r>
  <r>
    <s v="PCA15C02"/>
    <s v="Prodcom Sals 2016"/>
    <s v="2016"/>
    <s v="2016"/>
    <s v="32.50.13.80"/>
    <s v="32501380:Centrifuges of a kind used in laboratories (excluding cream separators, clothes dryers)(p/st)"/>
    <s v="Volume"/>
    <n v="0"/>
  </r>
  <r>
    <s v="PCA15C02"/>
    <s v="Prodcom Sals 2016"/>
    <s v="2016"/>
    <s v="2016"/>
    <s v="32.50.21.30"/>
    <s v="32502130:Mechano-therapy appliances, massage apparatus, psychological aptitude-testing apparatus (excluding w..(p/st)"/>
    <s v="Volume"/>
    <n v="0"/>
  </r>
  <r>
    <s v="PCA15C02"/>
    <s v="Prodcom Sals 2016"/>
    <s v="2016"/>
    <s v="2016"/>
    <s v="32.50.21.80"/>
    <s v="32502180:Ozone therapy, oxygen therapy, aerosol therapy, respiration apparatus(p/st)"/>
    <s v="Volume"/>
    <n v="-99999999"/>
  </r>
  <r>
    <s v="PCA15C02"/>
    <s v="Prodcom Sals 2016"/>
    <s v="2016"/>
    <s v="2016"/>
    <s v="32.50.22.35"/>
    <s v="32502235:Artificial joints(p/st)"/>
    <s v="Volume"/>
    <n v="5399829"/>
  </r>
  <r>
    <s v="PCA15C02"/>
    <s v="Prodcom Sals 2016"/>
    <s v="2016"/>
    <s v="2016"/>
    <s v="32.50.22.39"/>
    <s v="32502239:Orthopaedic appliances, splints and other fracture appliances(-)"/>
    <s v="Volume"/>
    <n v="-99999999"/>
  </r>
  <r>
    <s v="PCA15C02"/>
    <s v="Prodcom Sals 2016"/>
    <s v="2016"/>
    <s v="2016"/>
    <s v="32.50.22.53"/>
    <s v="32502253:Individual artificial teeth of plastics (including metal posts for fixing) (excluding dentures or pa..(p/st)"/>
    <s v="Volume"/>
    <n v="-99999999"/>
  </r>
  <r>
    <s v="PCA15C02"/>
    <s v="Prodcom Sals 2016"/>
    <s v="2016"/>
    <s v="2016"/>
    <s v="32.50.22.55"/>
    <s v="32502255:Individual artificial teeth not made of plastics (including metal posts for fixing) (excluding dentu..(p/st)"/>
    <s v="Volume"/>
    <n v="-99999999"/>
  </r>
  <r>
    <s v="PCA15C02"/>
    <s v="Prodcom Sals 2016"/>
    <s v="2016"/>
    <s v="2016"/>
    <s v="32.50.22.59"/>
    <s v="32502259:Dental fittings (including dentures and part dentures, metal crowns, cast tin bars, stainless steel ..(-)"/>
    <s v="Volume"/>
    <n v="-99999999"/>
  </r>
  <r>
    <s v="PCA15C02"/>
    <s v="Prodcom Sals 2016"/>
    <s v="2016"/>
    <s v="2016"/>
    <s v="32.50.22.90"/>
    <s v="32502290:Artificial parts of the body (excluding artificial teeth and dental fittings, artificial joints, ort..(-)"/>
    <s v="Volume"/>
    <n v="-99999999"/>
  </r>
  <r>
    <s v="PCA15C02"/>
    <s v="Prodcom Sals 2016"/>
    <s v="2016"/>
    <s v="2016"/>
    <s v="32.50.23.00"/>
    <s v="32502300:Parts and accessories of articles and apparatus of HS 9021(-)"/>
    <s v="Volume"/>
    <n v="-99999999"/>
  </r>
  <r>
    <s v="PCA15C02"/>
    <s v="Prodcom Sals 2016"/>
    <s v="2016"/>
    <s v="2016"/>
    <s v="32.50.30.30"/>
    <s v="32503030:Dentists’, barbers’ or similar chairs and parts thereof (excluding dentists’ spittoon mouth rinsers,..(-)"/>
    <s v="Volume"/>
    <n v="-99999999"/>
  </r>
  <r>
    <s v="PCA15C02"/>
    <s v="Prodcom Sals 2016"/>
    <s v="2016"/>
    <s v="2016"/>
    <s v="32.50.30.50"/>
    <s v="32503050:Medical, surgical or veterinary furniture, and parts thereof (excluding tables and seats specialised..(-)"/>
    <s v="Volume"/>
    <n v="-99999999"/>
  </r>
  <r>
    <s v="PCA15C02"/>
    <s v="Prodcom Sals 2016"/>
    <s v="2016"/>
    <s v="2016"/>
    <s v="32.50.41.30"/>
    <s v="32504130:Contact lenses(p/st)"/>
    <s v="Volume"/>
    <n v="-99999999"/>
  </r>
  <r>
    <s v="PCA15C02"/>
    <s v="Prodcom Sals 2016"/>
    <s v="2016"/>
    <s v="2016"/>
    <s v="32.50.41.53"/>
    <s v="32504153:Unmounted spectacle lenses other than for the correction of vision(p/st)"/>
    <s v="Volume"/>
    <n v="0"/>
  </r>
  <r>
    <s v="PCA15C02"/>
    <s v="Prodcom Sals 2016"/>
    <s v="2016"/>
    <s v="2016"/>
    <s v="32.50.41.55"/>
    <s v="32504155:Unmounted single focal spectacle lenses for the correction of vision, with both sides finished(p/st)"/>
    <s v="Volume"/>
    <n v="-99999999"/>
  </r>
  <r>
    <s v="PCA15C02"/>
    <s v="Prodcom Sals 2016"/>
    <s v="2016"/>
    <s v="2016"/>
    <s v="32.50.41.59"/>
    <s v="32504159:Unmounted spectacle lenses for the correction of vision, with both sides finished other than single ..(p/st)"/>
    <s v="Volume"/>
    <n v="-99999999"/>
  </r>
  <r>
    <s v="PCA15C02"/>
    <s v="Prodcom Sals 2016"/>
    <s v="2016"/>
    <s v="2016"/>
    <s v="32.50.41.70"/>
    <s v="32504170:Unmounted spectacle lenses for the correction of vision, other than those with both sides finished(p/st)"/>
    <s v="Volume"/>
    <n v="0"/>
  </r>
  <r>
    <s v="PCA15C02"/>
    <s v="Prodcom Sals 2016"/>
    <s v="2016"/>
    <s v="2016"/>
    <s v="32.50.42.50"/>
    <s v="32504250:Sunglasses(p/st)"/>
    <s v="Volume"/>
    <n v="0"/>
  </r>
  <r>
    <s v="PCA15C02"/>
    <s v="Prodcom Sals 2016"/>
    <s v="2016"/>
    <s v="2016"/>
    <s v="32.50.42.90"/>
    <s v="32504290:Spectacles, goggles and the like, corrective, protective or other (excluding sunglasses)(-)"/>
    <s v="Volume"/>
    <n v="-99999999"/>
  </r>
  <r>
    <s v="PCA15C02"/>
    <s v="Prodcom Sals 2016"/>
    <s v="2016"/>
    <s v="2016"/>
    <s v="32.50.43.50"/>
    <s v="32504350:Plastic frames and mountings for spectacles, goggles or the like(p/st)"/>
    <s v="Volume"/>
    <n v="-99999999"/>
  </r>
  <r>
    <s v="PCA15C02"/>
    <s v="Prodcom Sals 2016"/>
    <s v="2016"/>
    <s v="2016"/>
    <s v="32.50.43.90"/>
    <s v="32504390:Non-plastic frames and mountings for spectacles, goggles and the like(p/st)"/>
    <s v="Volume"/>
    <n v="0"/>
  </r>
  <r>
    <s v="PCA15C02"/>
    <s v="Prodcom Sals 2016"/>
    <s v="2016"/>
    <s v="2016"/>
    <s v="32.50.44.00"/>
    <s v="32504400:Parts of frames and mountings for spectacles, goggles or the like (excluding screws, chains without ..(-)"/>
    <s v="Volume"/>
    <n v="0"/>
  </r>
  <r>
    <s v="PCA15C02"/>
    <s v="Prodcom Sals 2016"/>
    <s v="2016"/>
    <s v="2016"/>
    <s v="32.50.50.10"/>
    <s v="32505010:Dental cements and other dental fillings; bone reconstruction cements(-)"/>
    <s v="Volume"/>
    <n v="0"/>
  </r>
  <r>
    <s v="PCA15C02"/>
    <s v="Prodcom Sals 2016"/>
    <s v="2016"/>
    <s v="2016"/>
    <s v="32.50.50.20"/>
    <s v="32505020:Gel preparations for use in human or veterinary medicine as a lubricant for surgical operations or p..(-)"/>
    <s v="Volume"/>
    <n v="-99999999"/>
  </r>
  <r>
    <s v="PCA15C02"/>
    <s v="Prodcom Sals 2016"/>
    <s v="2016"/>
    <s v="2016"/>
    <s v="32.50.50.30"/>
    <s v="32505030:Sterile surgical or dental adhesion barriers, whether or not absorbable; sterile suture materials, i..(-)"/>
    <s v="Volume"/>
    <n v="0"/>
  </r>
  <r>
    <s v="PCA15C02"/>
    <s v="Prodcom Sals 2016"/>
    <s v="2016"/>
    <s v="2016"/>
    <s v="32.50.50.50"/>
    <s v="32505050:Appliances identifiable for ostomy use(-)"/>
    <s v="Volume"/>
    <n v="0"/>
  </r>
  <r>
    <s v="PCA15C02"/>
    <s v="Prodcom Sals 2016"/>
    <s v="2016"/>
    <s v="2016"/>
    <s v="32.91.11.10"/>
    <s v="32911110:Brooms and brushes of twigs or other vegetable materials, bound together(p/st)"/>
    <s v="Volume"/>
    <n v="-99999999"/>
  </r>
  <r>
    <s v="PCA15C02"/>
    <s v="Prodcom Sals 2016"/>
    <s v="2016"/>
    <s v="2016"/>
    <s v="32.91.11.40"/>
    <s v="32911140:Non-motorised, hand-operated mechanical floor sweepers and other brushes for road, household or anim..(p/st)"/>
    <s v="Volume"/>
    <n v="0"/>
  </r>
  <r>
    <s v="PCA15C02"/>
    <s v="Prodcom Sals 2016"/>
    <s v="2016"/>
    <s v="2016"/>
    <s v="32.91.11.90"/>
    <s v="32911190:Brushes, n.e.c.(p/st)"/>
    <s v="Volume"/>
    <n v="0"/>
  </r>
  <r>
    <s v="PCA15C02"/>
    <s v="Prodcom Sals 2016"/>
    <s v="2016"/>
    <s v="2016"/>
    <s v="32.91.12.10"/>
    <s v="32911210:Tooth brushes(p/st)"/>
    <s v="Volume"/>
    <n v="0"/>
  </r>
  <r>
    <s v="PCA15C02"/>
    <s v="Prodcom Sals 2016"/>
    <s v="2016"/>
    <s v="2016"/>
    <s v="32.91.12.35"/>
    <s v="32911235:Hair brushes(p/st)"/>
    <s v="Volume"/>
    <n v="0"/>
  </r>
  <r>
    <s v="PCA15C02"/>
    <s v="Prodcom Sals 2016"/>
    <s v="2016"/>
    <s v="2016"/>
    <s v="32.91.12.37"/>
    <s v="32911237:Shaving and toilet brushes for personal use (excluding tooth brushes and hair brushes)(p/st)"/>
    <s v="Volume"/>
    <n v="0"/>
  </r>
  <r>
    <s v="PCA15C02"/>
    <s v="Prodcom Sals 2016"/>
    <s v="2016"/>
    <s v="2016"/>
    <s v="32.91.12.50"/>
    <s v="32911250:Artists’ brushes and writing brushes(p/st)"/>
    <s v="Volume"/>
    <n v="-99999999"/>
  </r>
  <r>
    <s v="PCA15C02"/>
    <s v="Prodcom Sals 2016"/>
    <s v="2016"/>
    <s v="2016"/>
    <s v="32.91.12.70"/>
    <s v="32911270:Brushes for the application of cosmetics(p/st)"/>
    <s v="Volume"/>
    <n v="0"/>
  </r>
  <r>
    <s v="PCA15C02"/>
    <s v="Prodcom Sals 2016"/>
    <s v="2016"/>
    <s v="2016"/>
    <s v="32.91.19.30"/>
    <s v="32911930:Paint brushes, distempering brushes, paper-hanging brushes and varnishing brushes(p/st)"/>
    <s v="Volume"/>
    <n v="-99999999"/>
  </r>
  <r>
    <s v="PCA15C02"/>
    <s v="Prodcom Sals 2016"/>
    <s v="2016"/>
    <s v="2016"/>
    <s v="32.91.19.50"/>
    <s v="32911950:Paint pads and rollers(p/st)"/>
    <s v="Volume"/>
    <n v="0"/>
  </r>
  <r>
    <s v="PCA15C02"/>
    <s v="Prodcom Sals 2016"/>
    <s v="2016"/>
    <s v="2016"/>
    <s v="32.91.19.70"/>
    <s v="32911970:Brushes constituting parts of machines, appliances or vehicles (excluding for road-sweepers)(p/st)"/>
    <s v="Volume"/>
    <n v="0"/>
  </r>
  <r>
    <s v="PCA15C02"/>
    <s v="Prodcom Sals 2016"/>
    <s v="2016"/>
    <s v="2016"/>
    <s v="32.99.11.30"/>
    <s v="32991130:Protective gloves, mittens and mitts for all trades, of leather or composition leather(pa)"/>
    <s v="Volume"/>
    <n v="0"/>
  </r>
  <r>
    <s v="PCA15C02"/>
    <s v="Prodcom Sals 2016"/>
    <s v="2016"/>
    <s v="2016"/>
    <s v="32.99.11.50"/>
    <s v="32991150:Safety headgear(p/st)"/>
    <s v="Volume"/>
    <n v="0"/>
  </r>
  <r>
    <s v="PCA15C02"/>
    <s v="Prodcom Sals 2016"/>
    <s v="2016"/>
    <s v="2016"/>
    <s v="32.99.11.90"/>
    <s v="32991190:Headgear of rubber or plastic (excluding safety headgear)(p/st)"/>
    <s v="Volume"/>
    <n v="0"/>
  </r>
  <r>
    <s v="PCA15C02"/>
    <s v="Prodcom Sals 2016"/>
    <s v="2016"/>
    <s v="2016"/>
    <s v="32.99.12.10"/>
    <s v="32991210:Ball-point pens(p/st)"/>
    <s v="Volume"/>
    <n v="-99999999"/>
  </r>
  <r>
    <s v="PCA15C02"/>
    <s v="Prodcom Sals 2016"/>
    <s v="2016"/>
    <s v="2016"/>
    <s v="32.99.12.30"/>
    <s v="32991230:Felt-tipped and other porous-tipped pens and markers(p/st)"/>
    <s v="Volume"/>
    <n v="0"/>
  </r>
  <r>
    <s v="PCA15C02"/>
    <s v="Prodcom Sals 2016"/>
    <s v="2016"/>
    <s v="2016"/>
    <s v="32.99.12.50"/>
    <s v="32991250:Propelling or sliding pencils(p/st)"/>
    <s v="Volume"/>
    <n v="0"/>
  </r>
  <r>
    <s v="PCA15C02"/>
    <s v="Prodcom Sals 2016"/>
    <s v="2016"/>
    <s v="2016"/>
    <s v="32.99.13.00"/>
    <s v="32991300:Indian ink drawing pens; fountain pens, stylograph pens and other pens(p/st)"/>
    <s v="Volume"/>
    <n v="0"/>
  </r>
  <r>
    <s v="PCA15C02"/>
    <s v="Prodcom Sals 2016"/>
    <s v="2016"/>
    <s v="2016"/>
    <s v="32.99.14.10"/>
    <s v="32991410:Pen or pencil sets containing two or more writing instruments(kg)"/>
    <s v="Volume"/>
    <n v="0"/>
  </r>
  <r>
    <s v="PCA15C02"/>
    <s v="Prodcom Sals 2016"/>
    <s v="2016"/>
    <s v="2016"/>
    <s v="32.99.14.30"/>
    <s v="32991430:Refills for ball-point pens, comprising the ball-point and ink-reservoir(p/st)"/>
    <s v="Volume"/>
    <n v="0"/>
  </r>
  <r>
    <s v="PCA15C02"/>
    <s v="Prodcom Sals 2016"/>
    <s v="2016"/>
    <s v="2016"/>
    <s v="32.99.14.50"/>
    <s v="32991450:Pen nibs and nib points; duplicating stylos; pen-holders, pencil-holders and similar holders; parts ..(-)"/>
    <s v="Volume"/>
    <n v="0"/>
  </r>
  <r>
    <s v="PCA15C02"/>
    <s v="Prodcom Sals 2016"/>
    <s v="2016"/>
    <s v="2016"/>
    <s v="32.99.15.10"/>
    <s v="32991510:Pencils and crayons with leads encased in a rigid sheath (excluding pencils for medicinal, cosmetic ..(p/st)"/>
    <s v="Volume"/>
    <n v="0"/>
  </r>
  <r>
    <s v="PCA15C02"/>
    <s v="Prodcom Sals 2016"/>
    <s v="2016"/>
    <s v="2016"/>
    <s v="32.99.15.30"/>
    <s v="32991530:Black or coloured pencil leads(p/st)"/>
    <s v="Volume"/>
    <n v="0"/>
  </r>
  <r>
    <s v="PCA15C02"/>
    <s v="Prodcom Sals 2016"/>
    <s v="2016"/>
    <s v="2016"/>
    <s v="32.99.15.50"/>
    <s v="32991550:Pastels, drawing charcoals, writing or drawing chalks and tailors’ chalks(kg)"/>
    <s v="Volume"/>
    <n v="0"/>
  </r>
  <r>
    <s v="PCA15C02"/>
    <s v="Prodcom Sals 2016"/>
    <s v="2016"/>
    <s v="2016"/>
    <s v="32.99.16.10"/>
    <s v="32991610:Slates and boards with writing or drawing surfaces(p/st)"/>
    <s v="Volume"/>
    <n v="0"/>
  </r>
  <r>
    <s v="PCA15C02"/>
    <s v="Prodcom Sals 2016"/>
    <s v="2016"/>
    <s v="2016"/>
    <s v="32.99.16.30"/>
    <s v="32991630:Hand-operated date, sealing or numbering stamps, and the like(p/st)"/>
    <s v="Volume"/>
    <n v="-99999999"/>
  </r>
  <r>
    <s v="PCA15C02"/>
    <s v="Prodcom Sals 2016"/>
    <s v="2016"/>
    <s v="2016"/>
    <s v="32.99.16.50"/>
    <s v="32991650:Ink-pads (excluding hand operated ink-rollers)(p/st)"/>
    <s v="Volume"/>
    <n v="0"/>
  </r>
  <r>
    <s v="PCA15C02"/>
    <s v="Prodcom Sals 2016"/>
    <s v="2016"/>
    <s v="2016"/>
    <s v="32.99.16.70"/>
    <s v="32991670:Typewriter or similar ribbons, inked or otherwise prepared for giving impressions (excluding rolls o..(p/st)"/>
    <s v="Volume"/>
    <n v="-99999999"/>
  </r>
  <r>
    <s v="PCA15C02"/>
    <s v="Prodcom Sals 2016"/>
    <s v="2016"/>
    <s v="2016"/>
    <s v="32.99.21.30"/>
    <s v="32992130:Umbrellas, sun umbrellas, walking-stick umbrellas, garden umbrellas and similar umbrellas (excluding..(p/st)"/>
    <s v="Volume"/>
    <n v="-99999999"/>
  </r>
  <r>
    <s v="PCA15C02"/>
    <s v="Prodcom Sals 2016"/>
    <s v="2016"/>
    <s v="2016"/>
    <s v="32.99.21.60"/>
    <s v="32992160:Walking sticks, seat sticks and the like excluding whips and crops(p/st)"/>
    <s v="Volume"/>
    <n v="0"/>
  </r>
  <r>
    <s v="PCA15C02"/>
    <s v="Prodcom Sals 2016"/>
    <s v="2016"/>
    <s v="2016"/>
    <s v="32.99.22.10"/>
    <s v="32992210:Parts, trimmings and accessories of umbrellas, sun umbrellas, walking sticks, seat sticks and the li..(-)"/>
    <s v="Volume"/>
    <n v="0"/>
  </r>
  <r>
    <s v="PCA15C02"/>
    <s v="Prodcom Sals 2016"/>
    <s v="2016"/>
    <s v="2016"/>
    <s v="32.99.23.00"/>
    <s v="32992300:Press-fasteners, snap-fasteners, press-studs and parts thereof; buttons; slide fasteners(-)"/>
    <s v="Volume"/>
    <n v="0"/>
  </r>
  <r>
    <s v="PCA15C02"/>
    <s v="Prodcom Sals 2016"/>
    <s v="2016"/>
    <s v="2016"/>
    <s v="32.99.24.30"/>
    <s v="32992430:Button blanks, button moulds and other parts of buttons(kg)"/>
    <s v="Volume"/>
    <n v="0"/>
  </r>
  <r>
    <s v="PCA15C02"/>
    <s v="Prodcom Sals 2016"/>
    <s v="2016"/>
    <s v="2016"/>
    <s v="32.99.24.50"/>
    <s v="32992450:Chain scoops, sliders, runners, end pieces and narrow strips of any length mounted with chain scoops..(-)"/>
    <s v="Volume"/>
    <n v="0"/>
  </r>
  <r>
    <s v="PCA15C02"/>
    <s v="Prodcom Sals 2016"/>
    <s v="2016"/>
    <s v="2016"/>
    <s v="32.99.30.00"/>
    <s v="32993000:Products of human or animal hair; similar products of textile materials(kg)"/>
    <s v="Volume"/>
    <n v="0"/>
  </r>
  <r>
    <s v="PCA15C02"/>
    <s v="Prodcom Sals 2016"/>
    <s v="2016"/>
    <s v="2016"/>
    <s v="32.99.41.10"/>
    <s v="32994110:Cigarette lighters and other lighters (including mechanical lighters, electrical lighters, chemical ..(p/st)"/>
    <s v="Volume"/>
    <n v="0"/>
  </r>
  <r>
    <s v="PCA15C02"/>
    <s v="Prodcom Sals 2016"/>
    <s v="2016"/>
    <s v="2016"/>
    <s v="32.99.41.30"/>
    <s v="32994130:Smoking pipes (including pipe bowls) and cigar or cigarette holders, and parts thereof(kg)"/>
    <s v="Volume"/>
    <n v="0"/>
  </r>
  <r>
    <s v="PCA15C02"/>
    <s v="Prodcom Sals 2016"/>
    <s v="2016"/>
    <s v="2016"/>
    <s v="32.99.42.10"/>
    <s v="32994210:Ferro-cerium, pyrophoric alloys, articles of combustible materials, n.e.c.(kg)"/>
    <s v="Volume"/>
    <n v="-99999999"/>
  </r>
  <r>
    <s v="PCA15C02"/>
    <s v="Prodcom Sals 2016"/>
    <s v="2016"/>
    <s v="2016"/>
    <s v="32.99.42.30"/>
    <s v="32994230:Parts of cigarette and other lighters (excluding flints, wicks, fuel in ampoules, bottles, cans or o..(-)"/>
    <s v="Volume"/>
    <n v="0"/>
  </r>
  <r>
    <s v="PCA15C02"/>
    <s v="Prodcom Sals 2016"/>
    <s v="2016"/>
    <s v="2016"/>
    <s v="32.99.43.00"/>
    <s v="32994300:Liquid or liquefied-gas fuels in containers, for lighters, ≤ 300 cm³(p/st)"/>
    <s v="Volume"/>
    <n v="0"/>
  </r>
  <r>
    <s v="PCA15C02"/>
    <s v="Prodcom Sals 2016"/>
    <s v="2016"/>
    <s v="2016"/>
    <s v="32.99.51.30"/>
    <s v="32995130:Articles for Christmas festivities (excluding electric garlands, natural Christmas trees, Christmas ..(-)"/>
    <s v="Volume"/>
    <n v="0"/>
  </r>
  <r>
    <s v="PCA15C02"/>
    <s v="Prodcom Sals 2016"/>
    <s v="2016"/>
    <s v="2016"/>
    <s v="32.99.51.50"/>
    <s v="32995150:Festive, carnival or other entertainment articles, n.e.c.(-)"/>
    <s v="Volume"/>
    <n v="0"/>
  </r>
  <r>
    <s v="PCA15C02"/>
    <s v="Prodcom Sals 2016"/>
    <s v="2016"/>
    <s v="2016"/>
    <s v="32.99.52.80"/>
    <s v="32995280:Scent sprays and similar toilet sprays, and mounts and heads therefor (excluding reservoirs for scen..(kg)"/>
    <s v="Volume"/>
    <n v="0"/>
  </r>
  <r>
    <s v="PCA15C02"/>
    <s v="Prodcom Sals 2016"/>
    <s v="2016"/>
    <s v="2016"/>
    <s v="32.99.53.00"/>
    <s v="32995300:Instruments, apparatus and models designed for demonstrational purposes and unsuitable for other use..(kg)"/>
    <s v="Volume"/>
    <n v="0"/>
  </r>
  <r>
    <s v="PCA15C02"/>
    <s v="Prodcom Sals 2016"/>
    <s v="2016"/>
    <s v="2016"/>
    <s v="32.99.54.00"/>
    <s v="32995400:Candles, tapers and the like (including night lights fitted with a float) (excluding anti-asthmatic ..(kg)"/>
    <s v="Volume"/>
    <n v="1770625"/>
  </r>
  <r>
    <s v="PCA15C02"/>
    <s v="Prodcom Sals 2016"/>
    <s v="2016"/>
    <s v="2016"/>
    <s v="32.99.55.00"/>
    <s v="32995500:Artificial flowers, foliage and fruit and parts thereof(-)"/>
    <s v="Volume"/>
    <n v="-99999999"/>
  </r>
  <r>
    <s v="PCA15C02"/>
    <s v="Prodcom Sals 2016"/>
    <s v="2016"/>
    <s v="2016"/>
    <s v="32.99.59.10"/>
    <s v="32995910:Breathing appliances and gas masks (excluding therapeutic respiration apparatus and protective masks..(p/st)"/>
    <s v="Volume"/>
    <n v="0"/>
  </r>
  <r>
    <s v="PCA15C02"/>
    <s v="Prodcom Sals 2016"/>
    <s v="2016"/>
    <s v="2016"/>
    <s v="32.99.59.20"/>
    <s v="32995920:Articles of gut (excluding silkworm gut), goldbeater’s skin, bladders or tendons(kg)"/>
    <s v="Volume"/>
    <n v="0"/>
  </r>
  <r>
    <s v="PCA15C02"/>
    <s v="Prodcom Sals 2016"/>
    <s v="2016"/>
    <s v="2016"/>
    <s v="32.99.59.30"/>
    <s v="32995930:Carvings from animal material such as ivory, bone, tortoise shell, horn, antlers, coral, mother-of-p..(kg)"/>
    <s v="Volume"/>
    <n v="0"/>
  </r>
  <r>
    <s v="PCA15C02"/>
    <s v="Prodcom Sals 2016"/>
    <s v="2016"/>
    <s v="2016"/>
    <s v="32.99.59.40"/>
    <s v="32995940:Worked vegetable or mineral carving material and articles of these materials n.e.s; moulded or carve..(kg)"/>
    <s v="Volume"/>
    <n v="0"/>
  </r>
  <r>
    <s v="PCA15C02"/>
    <s v="Prodcom Sals 2016"/>
    <s v="2016"/>
    <s v="2016"/>
    <s v="32.99.59.50"/>
    <s v="32995950:Hand sieves and hand riddles(kg)"/>
    <s v="Volume"/>
    <n v="0"/>
  </r>
  <r>
    <s v="PCA15C02"/>
    <s v="Prodcom Sals 2016"/>
    <s v="2016"/>
    <s v="2016"/>
    <s v="32.99.59.60"/>
    <s v="32995960:Vacuum flasks and other vacuum vessels, complete with cases, and parts thereof (excluding separate g..(kg)"/>
    <s v="Volume"/>
    <n v="0"/>
  </r>
  <r>
    <s v="PCA15C02"/>
    <s v="Prodcom Sals 2016"/>
    <s v="2016"/>
    <s v="2016"/>
    <s v="32.99.59.70"/>
    <s v="32995970:Tailors' dummies and other lay figures, automata and other animated displays used for shop window dr..(kg)"/>
    <s v="Volume"/>
    <n v="0"/>
  </r>
  <r>
    <s v="PCA15C02"/>
    <s v="Prodcom Sals 2016"/>
    <s v="2016"/>
    <s v="2016"/>
    <s v="32.99.59.80"/>
    <s v="32995980:Globes, printed (excluding relief globes)(p/st)"/>
    <s v="Volume"/>
    <n v="0"/>
  </r>
  <r>
    <s v="PCA15C02"/>
    <s v="Prodcom Sals 2016"/>
    <s v="2016"/>
    <s v="2016"/>
    <s v="32.99.59.90"/>
    <s v="32995990:Wooden coffins(p/st)"/>
    <s v="Volume"/>
    <n v="94552"/>
  </r>
  <r>
    <s v="PCA15C02"/>
    <s v="Prodcom Sals 2016"/>
    <s v="2016"/>
    <s v="2016"/>
    <s v="33.11.12.00"/>
    <s v="33111200:Repair and maintenance of metal tanks, reservoirs, vats and other containers(-)"/>
    <s v="Volume"/>
    <n v="-99999999"/>
  </r>
  <r>
    <s v="PCA15C02"/>
    <s v="Prodcom Sals 2016"/>
    <s v="2016"/>
    <s v="2016"/>
    <s v="33.11.13.00"/>
    <s v="33111300:Repair and maintenance services of steam generators (excluding central heating hot water boilers) an..(-)"/>
    <s v="Volume"/>
    <n v="-99999999"/>
  </r>
  <r>
    <s v="PCA15C02"/>
    <s v="Prodcom Sals 2016"/>
    <s v="2016"/>
    <s v="2016"/>
    <s v="33.11.19.00"/>
    <s v="33111900:Repair and maintenance of non-domestic central heating boilers(-)"/>
    <s v="Volume"/>
    <n v="0"/>
  </r>
  <r>
    <s v="PCA15C02"/>
    <s v="Prodcom Sals 2016"/>
    <s v="2016"/>
    <s v="2016"/>
    <s v="33.12.11.00"/>
    <s v="33121100:Repair and maintenance of engines and turbines (excluding aircraft, vehicle and cycle engines)(-)"/>
    <s v="Volume"/>
    <n v="-99999999"/>
  </r>
  <r>
    <s v="PCA15C02"/>
    <s v="Prodcom Sals 2016"/>
    <s v="2016"/>
    <s v="2016"/>
    <s v="33.12.12.10"/>
    <s v="33121210:Repair and maintenance of pumps and compressors(-)"/>
    <s v="Volume"/>
    <n v="-99999999"/>
  </r>
  <r>
    <s v="PCA15C02"/>
    <s v="Prodcom Sals 2016"/>
    <s v="2016"/>
    <s v="2016"/>
    <s v="33.12.12.20"/>
    <s v="33121220:Repair and maintenance of taps and valves(-)"/>
    <s v="Volume"/>
    <n v="0"/>
  </r>
  <r>
    <s v="PCA15C02"/>
    <s v="Prodcom Sals 2016"/>
    <s v="2016"/>
    <s v="2016"/>
    <s v="33.12.14.00"/>
    <s v="33121400:Repair and maintenance of furnaces and furnace burners(-)"/>
    <s v="Volume"/>
    <n v="-99999999"/>
  </r>
  <r>
    <s v="PCA15C02"/>
    <s v="Prodcom Sals 2016"/>
    <s v="2016"/>
    <s v="2016"/>
    <s v="33.12.15.00"/>
    <s v="33121500:Repair and maintenance of lifting and handling equipment(-)"/>
    <s v="Volume"/>
    <n v="-99999999"/>
  </r>
  <r>
    <s v="PCA15C02"/>
    <s v="Prodcom Sals 2016"/>
    <s v="2016"/>
    <s v="2016"/>
    <s v="33.12.18.00"/>
    <s v="33121800:Repair and maintenance of non-domestic cooling and ventilation equipment(-)"/>
    <s v="Volume"/>
    <n v="-99999999"/>
  </r>
  <r>
    <s v="PCA15C02"/>
    <s v="Prodcom Sals 2016"/>
    <s v="2016"/>
    <s v="2016"/>
    <s v="33.12.19.90"/>
    <s v="33121990:Repair and maintenance of other general purpose machinery n.e.c.(-)"/>
    <s v="Volume"/>
    <n v="-99999999"/>
  </r>
  <r>
    <s v="PCA15C02"/>
    <s v="Prodcom Sals 2016"/>
    <s v="2016"/>
    <s v="2016"/>
    <s v="33.12.21.10"/>
    <s v="33122110:Repair and maintenance services of agricultural tractors(-)"/>
    <s v="Volume"/>
    <n v="-99999999"/>
  </r>
  <r>
    <s v="PCA15C02"/>
    <s v="Prodcom Sals 2016"/>
    <s v="2016"/>
    <s v="2016"/>
    <s v="33.12.21.20"/>
    <s v="33122120:Repair and maintenance of agricultural and forestry machinery(-)"/>
    <s v="Volume"/>
    <n v="-99999999"/>
  </r>
  <r>
    <s v="PCA15C02"/>
    <s v="Prodcom Sals 2016"/>
    <s v="2016"/>
    <s v="2016"/>
    <s v="33.12.22.00"/>
    <s v="33122200:Repair and maintenance services of metalworking machine tools(-)"/>
    <s v="Volume"/>
    <n v="-99999999"/>
  </r>
  <r>
    <s v="PCA15C02"/>
    <s v="Prodcom Sals 2016"/>
    <s v="2016"/>
    <s v="2016"/>
    <s v="33.12.23.00"/>
    <s v="33122300:Repair and maintenance of machinery for metallurgy(-)"/>
    <s v="Volume"/>
    <n v="-99999999"/>
  </r>
  <r>
    <s v="PCA15C02"/>
    <s v="Prodcom Sals 2016"/>
    <s v="2016"/>
    <s v="2016"/>
    <s v="33.12.24.00"/>
    <s v="33122400:Repair and maintenance of machinery for mining, quarrying and construction(-)"/>
    <s v="Volume"/>
    <n v="-99999999"/>
  </r>
  <r>
    <s v="PCA15C02"/>
    <s v="Prodcom Sals 2016"/>
    <s v="2016"/>
    <s v="2016"/>
    <s v="33.12.25.00"/>
    <s v="33122500:Repair and maintenance of machinery for food, beverage and tobacco processing(-)"/>
    <s v="Volume"/>
    <n v="-99999999"/>
  </r>
  <r>
    <s v="PCA15C02"/>
    <s v="Prodcom Sals 2016"/>
    <s v="2016"/>
    <s v="2016"/>
    <s v="33.12.26.00"/>
    <s v="33122600:Repair and maintenance of machinery for textile, apparel and leather production(-)"/>
    <s v="Volume"/>
    <n v="0"/>
  </r>
  <r>
    <s v="PCA15C02"/>
    <s v="Prodcom Sals 2016"/>
    <s v="2016"/>
    <s v="2016"/>
    <s v="33.12.27.00"/>
    <s v="33122700:Repair and maintenance of machinery for paper and paperboard production(-)"/>
    <s v="Volume"/>
    <n v="-99999999"/>
  </r>
  <r>
    <s v="PCA15C02"/>
    <s v="Prodcom Sals 2016"/>
    <s v="2016"/>
    <s v="2016"/>
    <s v="33.12.28.00"/>
    <s v="33122800:Repair and maintenance services of machinery for plastics and rubber(-)"/>
    <s v="Volume"/>
    <n v="-99999999"/>
  </r>
  <r>
    <s v="PCA15C02"/>
    <s v="Prodcom Sals 2016"/>
    <s v="2016"/>
    <s v="2016"/>
    <s v="33.12.29.10"/>
    <s v="33122910:Repair and maintenance service of machine tools for working wood, cork, stone, hard rubber and simil..(-)"/>
    <s v="Volume"/>
    <n v="-99999999"/>
  </r>
  <r>
    <s v="PCA15C02"/>
    <s v="Prodcom Sals 2016"/>
    <s v="2016"/>
    <s v="2016"/>
    <s v="33.12.29.90"/>
    <s v="33122990:Repair and maintenance of other special-purpose machinery n.e.c.(-)"/>
    <s v="Volume"/>
    <n v="7164"/>
  </r>
  <r>
    <s v="PCA15C02"/>
    <s v="Prodcom Sals 2016"/>
    <s v="2016"/>
    <s v="2016"/>
    <s v="33.13.11.10"/>
    <s v="33131110:Repair and maintenance of instruments and apparatus for measuring, checking, testing, navigating and..(-)"/>
    <s v="Volume"/>
    <n v="-99999999"/>
  </r>
  <r>
    <s v="PCA15C02"/>
    <s v="Prodcom Sals 2016"/>
    <s v="2016"/>
    <s v="2016"/>
    <s v="33.13.11.20"/>
    <s v="33131120:Repair and maintenance of industrial time measure instruments and apparatus(-)"/>
    <s v="Volume"/>
    <n v="0"/>
  </r>
  <r>
    <s v="PCA15C02"/>
    <s v="Prodcom Sals 2016"/>
    <s v="2016"/>
    <s v="2016"/>
    <s v="33.13.12.00"/>
    <s v="33131200:Repair and maintenance of medical and surgical equipment(-)"/>
    <s v="Volume"/>
    <n v="-99999999"/>
  </r>
  <r>
    <s v="PCA15C02"/>
    <s v="Prodcom Sals 2016"/>
    <s v="2016"/>
    <s v="2016"/>
    <s v="33.13.13.00"/>
    <s v="33131300:Repair and maintenance of professional photographic, cinematographic and optical instruments(-)"/>
    <s v="Volume"/>
    <n v="0"/>
  </r>
  <r>
    <s v="PCA15C02"/>
    <s v="Prodcom Sals 2016"/>
    <s v="2016"/>
    <s v="2016"/>
    <s v="33.13.19.00"/>
    <s v="33131900:Repair and maintenance services of other professional electronic equipment(-)"/>
    <s v="Volume"/>
    <n v="0"/>
  </r>
  <r>
    <s v="PCA15C02"/>
    <s v="Prodcom Sals 2016"/>
    <s v="2016"/>
    <s v="2016"/>
    <s v="33.14.11.20"/>
    <s v="33141120:Repair and maintenance of electric motors, generators and transformers(-)"/>
    <s v="Volume"/>
    <n v="-99999999"/>
  </r>
  <r>
    <s v="PCA15C02"/>
    <s v="Prodcom Sals 2016"/>
    <s v="2016"/>
    <s v="2016"/>
    <s v="33.14.11.50"/>
    <s v="33141150:Repair and maintenance of electricity distribution and control apparatus(-)"/>
    <s v="Volume"/>
    <n v="-99999999"/>
  </r>
  <r>
    <s v="PCA15C02"/>
    <s v="Prodcom Sals 2016"/>
    <s v="2016"/>
    <s v="2016"/>
    <s v="33.14.19.00"/>
    <s v="33141900:Repair and maintenance of electrical equipment (excluding electricity distribution and control appar..(-)"/>
    <s v="Volume"/>
    <n v="0"/>
  </r>
  <r>
    <s v="PCA15C02"/>
    <s v="Prodcom Sals 2016"/>
    <s v="2016"/>
    <s v="2016"/>
    <s v="33.15.10.10"/>
    <s v="33151010:Repair and maintenance services of ships, boats and floating structures (excluding yachts, other ple..(-)"/>
    <s v="Volume"/>
    <n v="-99999999"/>
  </r>
  <r>
    <s v="PCA15C02"/>
    <s v="Prodcom Sals 2016"/>
    <s v="2016"/>
    <s v="2016"/>
    <s v="33.15.10.30"/>
    <s v="33151030:Repair and maintenance services of pleasure and sporting boats(-)"/>
    <s v="Volume"/>
    <n v="-99999999"/>
  </r>
  <r>
    <s v="PCA15C02"/>
    <s v="Prodcom Sals 2016"/>
    <s v="2016"/>
    <s v="2016"/>
    <s v="33.16.10.00"/>
    <s v="33161000:Repair and maintenance of civil aircraft and aircraft engines(-)"/>
    <s v="Volume"/>
    <n v="0"/>
  </r>
  <r>
    <s v="PCA15C02"/>
    <s v="Prodcom Sals 2016"/>
    <s v="2016"/>
    <s v="2016"/>
    <s v="33.17.11.00"/>
    <s v="33171100:Repair and maintenance of railway and tramway locomotives and rolling-stock and of mechanical (and e..(-)"/>
    <s v="Volume"/>
    <n v="-99999999"/>
  </r>
  <r>
    <s v="PCA15C02"/>
    <s v="Prodcom Sals 2016"/>
    <s v="2016"/>
    <s v="2016"/>
    <s v="33.19.10.20"/>
    <s v="33191020:Repair services of tarpaulins and camping equipment, and other made-up textile articles(-)"/>
    <s v="Volume"/>
    <n v="-99999999"/>
  </r>
  <r>
    <s v="PCA15C02"/>
    <s v="Prodcom Sals 2016"/>
    <s v="2016"/>
    <s v="2016"/>
    <s v="33.20.11.00"/>
    <s v="33201100:Installation services of steam generators (excluding central heating hot water boilers), including i..(-)"/>
    <s v="Volume"/>
    <n v="-99999999"/>
  </r>
  <r>
    <s v="PCA15C02"/>
    <s v="Prodcom Sals 2016"/>
    <s v="2016"/>
    <s v="2016"/>
    <s v="33.20.21.00"/>
    <s v="33202100:Installation of office machinery(-)"/>
    <s v="Volume"/>
    <n v="0"/>
  </r>
  <r>
    <s v="PCA15C02"/>
    <s v="Prodcom Sals 2016"/>
    <s v="2016"/>
    <s v="2016"/>
    <s v="33.20.29.10"/>
    <s v="33202910:Installation of engines and turbines (excluding aircraft, vehicle and cycle engines)(-)"/>
    <s v="Volume"/>
    <n v="0"/>
  </r>
  <r>
    <s v="PCA15C02"/>
    <s v="Prodcom Sals 2016"/>
    <s v="2016"/>
    <s v="2016"/>
    <s v="33.20.29.20"/>
    <s v="33202920:Installation of pumps and compressors(-)"/>
    <s v="Volume"/>
    <n v="0"/>
  </r>
  <r>
    <s v="PCA15C02"/>
    <s v="Prodcom Sals 2016"/>
    <s v="2016"/>
    <s v="2016"/>
    <s v="33.20.29.30"/>
    <s v="33202930:Installation of furnaces and furnace burners(-)"/>
    <s v="Volume"/>
    <n v="0"/>
  </r>
  <r>
    <s v="PCA15C02"/>
    <s v="Prodcom Sals 2016"/>
    <s v="2016"/>
    <s v="2016"/>
    <s v="33.20.29.40"/>
    <s v="33202940:Installation of lifting and handling equipment (excluding lifts and escalators)(-)"/>
    <s v="Volume"/>
    <n v="0"/>
  </r>
  <r>
    <s v="PCA15C02"/>
    <s v="Prodcom Sals 2016"/>
    <s v="2016"/>
    <s v="2016"/>
    <s v="33.20.29.50"/>
    <s v="33202950:Installation of non-domestic cooling and ventilation equipment(-)"/>
    <s v="Volume"/>
    <n v="-99999999"/>
  </r>
  <r>
    <s v="PCA15C02"/>
    <s v="Prodcom Sals 2016"/>
    <s v="2016"/>
    <s v="2016"/>
    <s v="33.20.29.60"/>
    <s v="33202960:Installation of general purpose machines and apparatus for weighing, filtration, distillation, packa..(-)"/>
    <s v="Volume"/>
    <n v="-99999999"/>
  </r>
  <r>
    <s v="PCA15C02"/>
    <s v="Prodcom Sals 2016"/>
    <s v="2016"/>
    <s v="2016"/>
    <s v="33.20.29.70"/>
    <s v="33202970:Installation services of machine tools for working wood, cork, stone, hard rubber and similar hard m..(-)"/>
    <s v="Volume"/>
    <n v="0"/>
  </r>
  <r>
    <s v="PCA15C02"/>
    <s v="Prodcom Sals 2016"/>
    <s v="2016"/>
    <s v="2016"/>
    <s v="33.20.31.00"/>
    <s v="33203100:Installation of agricultural and forestry machinery(-)"/>
    <s v="Volume"/>
    <n v="-99999999"/>
  </r>
  <r>
    <s v="PCA15C02"/>
    <s v="Prodcom Sals 2016"/>
    <s v="2016"/>
    <s v="2016"/>
    <s v="33.20.32.00"/>
    <s v="33203200:Installation services of metalworking machine tools(-)"/>
    <s v="Volume"/>
    <n v="0"/>
  </r>
  <r>
    <s v="PCA15C02"/>
    <s v="Prodcom Sals 2016"/>
    <s v="2016"/>
    <s v="2016"/>
    <s v="33.20.33.00"/>
    <s v="33203300:Installation of machinery for metallurgy(-)"/>
    <s v="Volume"/>
    <n v="0"/>
  </r>
  <r>
    <s v="PCA15C02"/>
    <s v="Prodcom Sals 2016"/>
    <s v="2016"/>
    <s v="2016"/>
    <s v="33.20.34.00"/>
    <s v="33203400:Installation of machinery for mining, quarrying and construction(-)"/>
    <s v="Volume"/>
    <n v="0"/>
  </r>
  <r>
    <s v="PCA15C02"/>
    <s v="Prodcom Sals 2016"/>
    <s v="2016"/>
    <s v="2016"/>
    <s v="33.20.35.00"/>
    <s v="33203500:Installation of machinery for food, beverage and tobacco processing(-)"/>
    <s v="Volume"/>
    <n v="-99999999"/>
  </r>
  <r>
    <s v="PCA15C02"/>
    <s v="Prodcom Sals 2016"/>
    <s v="2016"/>
    <s v="2016"/>
    <s v="33.20.36.00"/>
    <s v="33203600:Installation of machinery for textile, apparel and leather production(-)"/>
    <s v="Volume"/>
    <n v="0"/>
  </r>
  <r>
    <s v="PCA15C02"/>
    <s v="Prodcom Sals 2016"/>
    <s v="2016"/>
    <s v="2016"/>
    <s v="33.20.37.00"/>
    <s v="33203700:Installation of machinery for paper and paperboard production(-)"/>
    <s v="Volume"/>
    <n v="0"/>
  </r>
  <r>
    <s v="PCA15C02"/>
    <s v="Prodcom Sals 2016"/>
    <s v="2016"/>
    <s v="2016"/>
    <s v="33.20.38.00"/>
    <s v="33203800:Installation services of industrial machinery and equipment for plastic and rubber production(-)"/>
    <s v="Volume"/>
    <n v="-99999999"/>
  </r>
  <r>
    <s v="PCA15C02"/>
    <s v="Prodcom Sals 2016"/>
    <s v="2016"/>
    <s v="2016"/>
    <s v="33.20.39.00"/>
    <s v="33203900:Installation of other special-purpose machinery n.e.c.(-)"/>
    <s v="Volume"/>
    <n v="-99999999"/>
  </r>
  <r>
    <s v="PCA15C02"/>
    <s v="Prodcom Sals 2016"/>
    <s v="2016"/>
    <s v="2016"/>
    <s v="33.20.41.00"/>
    <s v="33204100:Installation of medical and surgical equipment(-)"/>
    <s v="Volume"/>
    <n v="-99999999"/>
  </r>
  <r>
    <s v="PCA15C02"/>
    <s v="Prodcom Sals 2016"/>
    <s v="2016"/>
    <s v="2016"/>
    <s v="33.20.42.00"/>
    <s v="33204200:Installation services of professional electronic equipment(-)"/>
    <s v="Volume"/>
    <n v="-99999999"/>
  </r>
  <r>
    <s v="PCA15C02"/>
    <s v="Prodcom Sals 2016"/>
    <s v="2016"/>
    <s v="2016"/>
    <s v="33.20.50.20"/>
    <s v="33205020:Installation of electric motors, generators and transformers(-)"/>
    <s v="Volume"/>
    <n v="0"/>
  </r>
  <r>
    <s v="PCA15C02"/>
    <s v="Prodcom Sals 2016"/>
    <s v="2016"/>
    <s v="2016"/>
    <s v="33.20.50.50"/>
    <s v="33205050:Installation of electricity distribution and control apparatus(-)"/>
    <s v="Volume"/>
    <n v="-99999999"/>
  </r>
  <r>
    <s v="PCA15C02"/>
    <s v="Prodcom Sals 2016"/>
    <s v="2016"/>
    <s v="2016"/>
    <s v="33.20.50.90"/>
    <s v="33205090:Installation of other electrical equipment, excluding electrical signalling equipment for motorways,..(-)"/>
    <s v="Volume"/>
    <n v="-99999999"/>
  </r>
  <r>
    <s v="PCA15C02"/>
    <s v="Prodcom Sals 2016"/>
    <s v="2016"/>
    <s v="2016"/>
    <s v="33.20.60.00"/>
    <s v="33206000:Design and assembly of industrial process control equipment and automated production plants(-)"/>
    <s v="Volume"/>
    <n v="-99999999"/>
  </r>
  <r>
    <s v="PCA15C02"/>
    <s v="Prodcom Sals 2016"/>
    <s v="2016"/>
    <s v="2016"/>
    <s v="33.20.70.00"/>
    <s v="33207000:Installation of industrial time measure instruments and apparatus(-)"/>
    <s v="Volume"/>
    <n v="0"/>
  </r>
</pivotCacheRecords>
</file>